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<sst xmlns="http://schemas.openxmlformats.org/spreadsheetml/2006/main" count="48" uniqueCount="40">
  <si>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>序号</t>
  </si>
  <si>
    <t>产品编码</t>
  </si>
  <si>
    <t>收益特点</t>
  </si>
  <si>
    <t>风险评级</t>
  </si>
  <si>
    <t>产品销售方</t>
  </si>
  <si>
    <t>投资者范围</t>
  </si>
  <si>
    <t>收费标准及方式</t>
  </si>
  <si>
    <t>备注</t>
  </si>
  <si>
    <t>非保本浮动收益</t>
  </si>
  <si>
    <t>中等风险</t>
  </si>
  <si>
    <t>嘉实资本管理有限公司</t>
  </si>
  <si>
    <t>产品名称</t>
  </si>
  <si>
    <t>预期收益</t>
  </si>
  <si>
    <t>产品发行机构</t>
  </si>
  <si>
    <t>基金一对多专户产品(个人)</t>
  </si>
  <si>
    <t>产品期限</t>
  </si>
  <si>
    <t>净值型</t>
  </si>
  <si>
    <t>嘉实海外优选8号</t>
  </si>
  <si>
    <t>078445</t>
  </si>
  <si>
    <t>3年</t>
  </si>
  <si>
    <t>嘉实资本管理有限公司</t>
  </si>
  <si>
    <t>中国建设银行</t>
  </si>
  <si>
    <t>合同约定的合格投资者</t>
  </si>
  <si>
    <t>按合同约定</t>
  </si>
  <si>
    <r>
      <t xml:space="preserve">   上述产品均为我行总行统一准入的私募产品，由嘉实资本负责进行管理。
                                                                               中国建设银行厦门市分行
                                                                                       2017年11</t>
    </r>
    <r>
      <rPr>
        <sz val="14"/>
        <rFont val="宋体"/>
        <family val="0"/>
      </rPr>
      <t xml:space="preserve">月6日
</t>
    </r>
  </si>
  <si>
    <t>11月3日、11月6日开放申购，封闭期一年</t>
  </si>
  <si>
    <r>
      <t>尊敬的客户：
    为保护您的合法权益，根据相关规定，现将2017年11月以来</t>
    </r>
    <r>
      <rPr>
        <sz val="14"/>
        <rFont val="宋体"/>
        <family val="0"/>
      </rPr>
      <t>面向个人客户代销的基金一对多专户产品公示如下：</t>
    </r>
  </si>
  <si>
    <t>3个月</t>
  </si>
  <si>
    <t>净值型</t>
  </si>
  <si>
    <t>中国建设银行</t>
  </si>
  <si>
    <t>合同约定的合格投资者</t>
  </si>
  <si>
    <t>按合同约定</t>
  </si>
  <si>
    <t>嘉实资本稳健137号</t>
  </si>
  <si>
    <t>嘉实资本智能500指数4号</t>
  </si>
  <si>
    <t>0H0881</t>
  </si>
  <si>
    <t>3年</t>
  </si>
  <si>
    <t>较低风险</t>
  </si>
  <si>
    <t>11月7日开放申购，每半年开放一次，挂钩中证500指数</t>
  </si>
  <si>
    <t>0H0958</t>
  </si>
  <si>
    <t>11月3日-9日，封闭期3个月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</si>
</sst>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4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0" fontId="39" fillId="0" borderId="11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3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4.28125" style="0" customWidth="1"/>
    <col min="2" max="2" width="18.140625" style="0" customWidth="1"/>
    <col min="3" max="3" width="8.28125" style="1" customWidth="1"/>
    <col min="4" max="4" width="9.57421875" style="0" customWidth="1"/>
    <col min="6" max="6" width="12.421875" style="0" customWidth="1"/>
    <col min="7" max="7" width="11.421875" style="0" customWidth="1"/>
    <col min="8" max="8" width="13.00390625" style="0" customWidth="1"/>
    <col min="9" max="9" width="15.00390625" style="0" customWidth="1"/>
    <col min="10" max="10" width="15.140625" style="0" customWidth="1"/>
    <col min="12" max="12" width="18.421875" style="0" customWidth="1"/>
  </cols>
  <sheetData>
    <row r="1" spans="1:12" ht="18.7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1.2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8.5">
      <c r="A3" s="2" t="s">
        <v>0</v>
      </c>
      <c r="B3" s="2" t="s">
        <v>11</v>
      </c>
      <c r="C3" s="3" t="s">
        <v>1</v>
      </c>
      <c r="D3" s="2" t="s">
        <v>15</v>
      </c>
      <c r="E3" s="2" t="s">
        <v>12</v>
      </c>
      <c r="F3" s="2" t="s">
        <v>2</v>
      </c>
      <c r="G3" s="2" t="s">
        <v>3</v>
      </c>
      <c r="H3" s="2" t="s">
        <v>13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ht="48.75" customHeight="1">
      <c r="A4" s="4">
        <v>1</v>
      </c>
      <c r="B4" s="5" t="s">
        <v>32</v>
      </c>
      <c r="C4" s="9" t="s">
        <v>38</v>
      </c>
      <c r="D4" s="10" t="s">
        <v>27</v>
      </c>
      <c r="E4" s="6" t="s">
        <v>28</v>
      </c>
      <c r="F4" s="5" t="s">
        <v>8</v>
      </c>
      <c r="G4" s="7" t="s">
        <v>9</v>
      </c>
      <c r="H4" s="7" t="s">
        <v>10</v>
      </c>
      <c r="I4" s="7" t="s">
        <v>29</v>
      </c>
      <c r="J4" s="7" t="s">
        <v>30</v>
      </c>
      <c r="K4" s="7" t="s">
        <v>31</v>
      </c>
      <c r="L4" s="8" t="s">
        <v>39</v>
      </c>
    </row>
    <row r="5" spans="1:12" ht="60" customHeight="1">
      <c r="A5" s="4">
        <v>2</v>
      </c>
      <c r="B5" s="5" t="s">
        <v>33</v>
      </c>
      <c r="C5" s="7" t="s">
        <v>34</v>
      </c>
      <c r="D5" s="12" t="s">
        <v>35</v>
      </c>
      <c r="E5" s="5" t="s">
        <v>16</v>
      </c>
      <c r="F5" s="5" t="s">
        <v>8</v>
      </c>
      <c r="G5" s="7" t="s">
        <v>36</v>
      </c>
      <c r="H5" s="7" t="s">
        <v>10</v>
      </c>
      <c r="I5" s="7" t="s">
        <v>29</v>
      </c>
      <c r="J5" s="7" t="s">
        <v>30</v>
      </c>
      <c r="K5" s="7" t="s">
        <v>31</v>
      </c>
      <c r="L5" s="11" t="s">
        <v>37</v>
      </c>
    </row>
    <row r="6" spans="1:12" ht="42.75">
      <c r="A6" s="4">
        <v>3</v>
      </c>
      <c r="B6" s="9" t="s">
        <v>17</v>
      </c>
      <c r="C6" s="7" t="s">
        <v>18</v>
      </c>
      <c r="D6" s="6" t="s">
        <v>19</v>
      </c>
      <c r="E6" s="5" t="s">
        <v>16</v>
      </c>
      <c r="F6" s="7" t="s">
        <v>8</v>
      </c>
      <c r="G6" s="7" t="s">
        <v>36</v>
      </c>
      <c r="H6" s="7" t="s">
        <v>20</v>
      </c>
      <c r="I6" s="7" t="s">
        <v>21</v>
      </c>
      <c r="J6" s="7" t="s">
        <v>22</v>
      </c>
      <c r="K6" s="7" t="s">
        <v>23</v>
      </c>
      <c r="L6" s="5" t="s">
        <v>25</v>
      </c>
    </row>
    <row r="7" spans="1:12" ht="24.75" customHeight="1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42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sheetProtection/>
  <mergeCells count="3">
    <mergeCell ref="A1:L1"/>
    <mergeCell ref="A2:L2"/>
    <mergeCell ref="A7:L9"/>
  </mergeCells>
  <dataValidations count="2">
    <dataValidation type="list" allowBlank="1" showInputMessage="1" showErrorMessage="1" sqref="F4:F6">
      <formula1>"保本固定收益,保本浮动收益,非保本固定收益,非保本浮动收益"</formula1>
    </dataValidation>
    <dataValidation type="list" allowBlank="1" showInputMessage="1" showErrorMessage="1" sqref="G4:G6">
      <formula1>"无风险,较低风险,中等风险,较高风险,高风险"</formula1>
    </dataValidation>
  </dataValidations>
  <printOptions/>
  <pageMargins left="0.7" right="0.7" top="0.75" bottom="0.75" header="0.3" footer="0.3"/>
  <pageSetup fitToHeight="0" fitToWidth="1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2017-11-07T03:08:35Z</dcterms:modified>
  <cp:category/>
  <cp:version/>
  <cp:contentType/>
  <cp:contentStatus/>
</cp:coreProperties>
</file>