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980" windowWidth="14808" windowHeight="6132" activeTab="0"/>
  </bookViews>
  <sheets>
    <sheet name="Sheet1" sheetId="1" r:id="rId1"/>
  </sheets>
  <definedNames>
    <definedName name="_xlnm._FilterDatabase" localSheetId="0" hidden="1">'Sheet1'!$A$3:$K$3</definedName>
  </definedNames>
  <calcPr calcId="145621"/>
</workbook>
</file>

<file path=xl/sharedStrings.xml><?xml version="1.0" encoding="utf-8"?>
<sst xmlns="http://schemas.openxmlformats.org/spreadsheetml/2006/main" count="24" uniqueCount="24">
  <si>
    <t>在售券商资管计划(个人)的公示</t>
  </si>
  <si>
    <t>序号</t>
  </si>
  <si>
    <t>产品名称</t>
  </si>
  <si>
    <t>产品期限</t>
  </si>
  <si>
    <t>收益特点</t>
  </si>
  <si>
    <t>风险评级</t>
  </si>
  <si>
    <t>产品发行机构</t>
  </si>
  <si>
    <t>产品销售方</t>
  </si>
  <si>
    <t>投资者范围</t>
  </si>
  <si>
    <t>收费标准及方式</t>
  </si>
  <si>
    <t>备注</t>
  </si>
  <si>
    <r>
      <t xml:space="preserve">业绩比较基准
</t>
    </r>
    <r>
      <rPr>
        <sz val="8"/>
        <color indexed="8"/>
        <rFont val="黑体"/>
        <family val="3"/>
      </rPr>
      <t>%/年</t>
    </r>
  </si>
  <si>
    <t>中低风险</t>
  </si>
  <si>
    <t>净值型</t>
  </si>
  <si>
    <t>非保本浮动收益</t>
  </si>
  <si>
    <t>中国建设银行</t>
  </si>
  <si>
    <t>合同约定的合格投资者</t>
  </si>
  <si>
    <t>按合同约定</t>
  </si>
  <si>
    <t>方正证券股份有限公司</t>
  </si>
  <si>
    <t>方正金泉友91天13</t>
  </si>
  <si>
    <t>91天</t>
  </si>
  <si>
    <t>年化业绩基准3.85%，到期日2020.8.5</t>
  </si>
  <si>
    <t>尊敬的客户：
    为保护您的合法权益，根据相关规定，现将2020年5月在我分行代销的券商资管计划公示如下：</t>
  </si>
  <si>
    <r>
      <t xml:space="preserve">     </t>
    </r>
    <r>
      <rPr>
        <sz val="10"/>
        <rFont val="Calibri"/>
        <family val="3"/>
        <scheme val="minor"/>
      </rPr>
      <t>上述产品均为我行总行统一准入的券商资管产品，由方正证券</t>
    </r>
    <r>
      <rPr>
        <sz val="10"/>
        <rFont val="宋体"/>
        <family val="3"/>
      </rPr>
      <t xml:space="preserve">负责进行管理。
     特此公示。
                                                          中国建设银行厦门市分行
                                                                   2020年5月8日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</si>
</sst>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1"/>
      <name val="黑体"/>
      <family val="3"/>
    </font>
    <font>
      <sz val="8"/>
      <color indexed="8"/>
      <name val="黑体"/>
      <family val="3"/>
    </font>
    <font>
      <sz val="8"/>
      <name val="Calibri"/>
      <family val="3"/>
      <scheme val="minor"/>
    </font>
    <font>
      <sz val="8"/>
      <name val="宋体"/>
      <family val="3"/>
    </font>
    <font>
      <sz val="11"/>
      <name val="Calibri"/>
      <family val="3"/>
      <scheme val="minor"/>
    </font>
    <font>
      <sz val="12"/>
      <name val="宋体"/>
      <family val="3"/>
    </font>
    <font>
      <sz val="10"/>
      <name val="Calibri"/>
      <family val="3"/>
      <scheme val="minor"/>
    </font>
    <font>
      <sz val="10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Protection="0">
      <alignment/>
    </xf>
  </cellStyleXfs>
  <cellXfs count="12">
    <xf numFmtId="0" fontId="0" fillId="0" borderId="0" xfId="0"/>
    <xf numFmtId="0" fontId="0" fillId="0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0" fontId="7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百分比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A1">
      <selection activeCell="C9" sqref="C9"/>
    </sheetView>
  </sheetViews>
  <sheetFormatPr defaultColWidth="8.7109375" defaultRowHeight="15"/>
  <cols>
    <col min="1" max="1" width="3.00390625" style="1" customWidth="1"/>
    <col min="2" max="2" width="10.140625" style="1" customWidth="1"/>
    <col min="3" max="3" width="5.28125" style="1" bestFit="1" customWidth="1"/>
    <col min="4" max="4" width="7.00390625" style="1" customWidth="1"/>
    <col min="5" max="5" width="8.7109375" style="1" customWidth="1"/>
    <col min="6" max="6" width="5.28125" style="1" customWidth="1"/>
    <col min="7" max="7" width="11.421875" style="1" customWidth="1"/>
    <col min="8" max="8" width="6.7109375" style="1" customWidth="1"/>
    <col min="9" max="10" width="7.7109375" style="1" customWidth="1"/>
    <col min="11" max="11" width="16.28125" style="1" customWidth="1"/>
    <col min="12" max="224" width="8.7109375" style="1" customWidth="1"/>
    <col min="225" max="225" width="3.7109375" style="1" customWidth="1"/>
    <col min="226" max="226" width="12.28125" style="1" customWidth="1"/>
    <col min="227" max="227" width="8.7109375" style="1" customWidth="1"/>
    <col min="228" max="228" width="5.28125" style="1" bestFit="1" customWidth="1"/>
    <col min="229" max="229" width="9.28125" style="1" customWidth="1"/>
    <col min="230" max="230" width="8.7109375" style="1" customWidth="1"/>
    <col min="231" max="231" width="5.28125" style="1" customWidth="1"/>
    <col min="232" max="232" width="8.28125" style="1" customWidth="1"/>
    <col min="233" max="233" width="6.7109375" style="1" customWidth="1"/>
    <col min="234" max="234" width="20.8515625" style="1" customWidth="1"/>
    <col min="235" max="480" width="8.7109375" style="1" customWidth="1"/>
    <col min="481" max="481" width="3.7109375" style="1" customWidth="1"/>
    <col min="482" max="482" width="12.28125" style="1" customWidth="1"/>
    <col min="483" max="483" width="8.7109375" style="1" customWidth="1"/>
    <col min="484" max="484" width="5.28125" style="1" bestFit="1" customWidth="1"/>
    <col min="485" max="485" width="9.28125" style="1" customWidth="1"/>
    <col min="486" max="486" width="8.7109375" style="1" customWidth="1"/>
    <col min="487" max="487" width="5.28125" style="1" customWidth="1"/>
    <col min="488" max="488" width="8.28125" style="1" customWidth="1"/>
    <col min="489" max="489" width="6.7109375" style="1" customWidth="1"/>
    <col min="490" max="490" width="20.8515625" style="1" customWidth="1"/>
    <col min="491" max="736" width="8.7109375" style="1" customWidth="1"/>
    <col min="737" max="737" width="3.7109375" style="1" customWidth="1"/>
    <col min="738" max="738" width="12.28125" style="1" customWidth="1"/>
    <col min="739" max="739" width="8.7109375" style="1" customWidth="1"/>
    <col min="740" max="740" width="5.28125" style="1" bestFit="1" customWidth="1"/>
    <col min="741" max="741" width="9.28125" style="1" customWidth="1"/>
    <col min="742" max="742" width="8.7109375" style="1" customWidth="1"/>
    <col min="743" max="743" width="5.28125" style="1" customWidth="1"/>
    <col min="744" max="744" width="8.28125" style="1" customWidth="1"/>
    <col min="745" max="745" width="6.7109375" style="1" customWidth="1"/>
    <col min="746" max="746" width="20.8515625" style="1" customWidth="1"/>
    <col min="747" max="992" width="8.7109375" style="1" customWidth="1"/>
    <col min="993" max="993" width="3.7109375" style="1" customWidth="1"/>
    <col min="994" max="994" width="12.28125" style="1" customWidth="1"/>
    <col min="995" max="995" width="8.7109375" style="1" customWidth="1"/>
    <col min="996" max="996" width="5.28125" style="1" bestFit="1" customWidth="1"/>
    <col min="997" max="997" width="9.28125" style="1" customWidth="1"/>
    <col min="998" max="998" width="8.7109375" style="1" customWidth="1"/>
    <col min="999" max="999" width="5.28125" style="1" customWidth="1"/>
    <col min="1000" max="1000" width="8.28125" style="1" customWidth="1"/>
    <col min="1001" max="1001" width="6.7109375" style="1" customWidth="1"/>
    <col min="1002" max="1002" width="20.8515625" style="1" customWidth="1"/>
    <col min="1003" max="1248" width="8.7109375" style="1" customWidth="1"/>
    <col min="1249" max="1249" width="3.7109375" style="1" customWidth="1"/>
    <col min="1250" max="1250" width="12.28125" style="1" customWidth="1"/>
    <col min="1251" max="1251" width="8.7109375" style="1" customWidth="1"/>
    <col min="1252" max="1252" width="5.28125" style="1" bestFit="1" customWidth="1"/>
    <col min="1253" max="1253" width="9.28125" style="1" customWidth="1"/>
    <col min="1254" max="1254" width="8.7109375" style="1" customWidth="1"/>
    <col min="1255" max="1255" width="5.28125" style="1" customWidth="1"/>
    <col min="1256" max="1256" width="8.28125" style="1" customWidth="1"/>
    <col min="1257" max="1257" width="6.7109375" style="1" customWidth="1"/>
    <col min="1258" max="1258" width="20.8515625" style="1" customWidth="1"/>
    <col min="1259" max="1504" width="8.7109375" style="1" customWidth="1"/>
    <col min="1505" max="1505" width="3.7109375" style="1" customWidth="1"/>
    <col min="1506" max="1506" width="12.28125" style="1" customWidth="1"/>
    <col min="1507" max="1507" width="8.7109375" style="1" customWidth="1"/>
    <col min="1508" max="1508" width="5.28125" style="1" bestFit="1" customWidth="1"/>
    <col min="1509" max="1509" width="9.28125" style="1" customWidth="1"/>
    <col min="1510" max="1510" width="8.7109375" style="1" customWidth="1"/>
    <col min="1511" max="1511" width="5.28125" style="1" customWidth="1"/>
    <col min="1512" max="1512" width="8.28125" style="1" customWidth="1"/>
    <col min="1513" max="1513" width="6.7109375" style="1" customWidth="1"/>
    <col min="1514" max="1514" width="20.8515625" style="1" customWidth="1"/>
    <col min="1515" max="1760" width="8.7109375" style="1" customWidth="1"/>
    <col min="1761" max="1761" width="3.7109375" style="1" customWidth="1"/>
    <col min="1762" max="1762" width="12.28125" style="1" customWidth="1"/>
    <col min="1763" max="1763" width="8.7109375" style="1" customWidth="1"/>
    <col min="1764" max="1764" width="5.28125" style="1" bestFit="1" customWidth="1"/>
    <col min="1765" max="1765" width="9.28125" style="1" customWidth="1"/>
    <col min="1766" max="1766" width="8.7109375" style="1" customWidth="1"/>
    <col min="1767" max="1767" width="5.28125" style="1" customWidth="1"/>
    <col min="1768" max="1768" width="8.28125" style="1" customWidth="1"/>
    <col min="1769" max="1769" width="6.7109375" style="1" customWidth="1"/>
    <col min="1770" max="1770" width="20.8515625" style="1" customWidth="1"/>
    <col min="1771" max="2016" width="8.7109375" style="1" customWidth="1"/>
    <col min="2017" max="2017" width="3.7109375" style="1" customWidth="1"/>
    <col min="2018" max="2018" width="12.28125" style="1" customWidth="1"/>
    <col min="2019" max="2019" width="8.7109375" style="1" customWidth="1"/>
    <col min="2020" max="2020" width="5.28125" style="1" bestFit="1" customWidth="1"/>
    <col min="2021" max="2021" width="9.28125" style="1" customWidth="1"/>
    <col min="2022" max="2022" width="8.7109375" style="1" customWidth="1"/>
    <col min="2023" max="2023" width="5.28125" style="1" customWidth="1"/>
    <col min="2024" max="2024" width="8.28125" style="1" customWidth="1"/>
    <col min="2025" max="2025" width="6.7109375" style="1" customWidth="1"/>
    <col min="2026" max="2026" width="20.8515625" style="1" customWidth="1"/>
    <col min="2027" max="2272" width="8.7109375" style="1" customWidth="1"/>
    <col min="2273" max="2273" width="3.7109375" style="1" customWidth="1"/>
    <col min="2274" max="2274" width="12.28125" style="1" customWidth="1"/>
    <col min="2275" max="2275" width="8.7109375" style="1" customWidth="1"/>
    <col min="2276" max="2276" width="5.28125" style="1" bestFit="1" customWidth="1"/>
    <col min="2277" max="2277" width="9.28125" style="1" customWidth="1"/>
    <col min="2278" max="2278" width="8.7109375" style="1" customWidth="1"/>
    <col min="2279" max="2279" width="5.28125" style="1" customWidth="1"/>
    <col min="2280" max="2280" width="8.28125" style="1" customWidth="1"/>
    <col min="2281" max="2281" width="6.7109375" style="1" customWidth="1"/>
    <col min="2282" max="2282" width="20.8515625" style="1" customWidth="1"/>
    <col min="2283" max="2528" width="8.7109375" style="1" customWidth="1"/>
    <col min="2529" max="2529" width="3.7109375" style="1" customWidth="1"/>
    <col min="2530" max="2530" width="12.28125" style="1" customWidth="1"/>
    <col min="2531" max="2531" width="8.7109375" style="1" customWidth="1"/>
    <col min="2532" max="2532" width="5.28125" style="1" bestFit="1" customWidth="1"/>
    <col min="2533" max="2533" width="9.28125" style="1" customWidth="1"/>
    <col min="2534" max="2534" width="8.7109375" style="1" customWidth="1"/>
    <col min="2535" max="2535" width="5.28125" style="1" customWidth="1"/>
    <col min="2536" max="2536" width="8.28125" style="1" customWidth="1"/>
    <col min="2537" max="2537" width="6.7109375" style="1" customWidth="1"/>
    <col min="2538" max="2538" width="20.8515625" style="1" customWidth="1"/>
    <col min="2539" max="2784" width="8.7109375" style="1" customWidth="1"/>
    <col min="2785" max="2785" width="3.7109375" style="1" customWidth="1"/>
    <col min="2786" max="2786" width="12.28125" style="1" customWidth="1"/>
    <col min="2787" max="2787" width="8.7109375" style="1" customWidth="1"/>
    <col min="2788" max="2788" width="5.28125" style="1" bestFit="1" customWidth="1"/>
    <col min="2789" max="2789" width="9.28125" style="1" customWidth="1"/>
    <col min="2790" max="2790" width="8.7109375" style="1" customWidth="1"/>
    <col min="2791" max="2791" width="5.28125" style="1" customWidth="1"/>
    <col min="2792" max="2792" width="8.28125" style="1" customWidth="1"/>
    <col min="2793" max="2793" width="6.7109375" style="1" customWidth="1"/>
    <col min="2794" max="2794" width="20.8515625" style="1" customWidth="1"/>
    <col min="2795" max="3040" width="8.7109375" style="1" customWidth="1"/>
    <col min="3041" max="3041" width="3.7109375" style="1" customWidth="1"/>
    <col min="3042" max="3042" width="12.28125" style="1" customWidth="1"/>
    <col min="3043" max="3043" width="8.7109375" style="1" customWidth="1"/>
    <col min="3044" max="3044" width="5.28125" style="1" bestFit="1" customWidth="1"/>
    <col min="3045" max="3045" width="9.28125" style="1" customWidth="1"/>
    <col min="3046" max="3046" width="8.7109375" style="1" customWidth="1"/>
    <col min="3047" max="3047" width="5.28125" style="1" customWidth="1"/>
    <col min="3048" max="3048" width="8.28125" style="1" customWidth="1"/>
    <col min="3049" max="3049" width="6.7109375" style="1" customWidth="1"/>
    <col min="3050" max="3050" width="20.8515625" style="1" customWidth="1"/>
    <col min="3051" max="3296" width="8.7109375" style="1" customWidth="1"/>
    <col min="3297" max="3297" width="3.7109375" style="1" customWidth="1"/>
    <col min="3298" max="3298" width="12.28125" style="1" customWidth="1"/>
    <col min="3299" max="3299" width="8.7109375" style="1" customWidth="1"/>
    <col min="3300" max="3300" width="5.28125" style="1" bestFit="1" customWidth="1"/>
    <col min="3301" max="3301" width="9.28125" style="1" customWidth="1"/>
    <col min="3302" max="3302" width="8.7109375" style="1" customWidth="1"/>
    <col min="3303" max="3303" width="5.28125" style="1" customWidth="1"/>
    <col min="3304" max="3304" width="8.28125" style="1" customWidth="1"/>
    <col min="3305" max="3305" width="6.7109375" style="1" customWidth="1"/>
    <col min="3306" max="3306" width="20.8515625" style="1" customWidth="1"/>
    <col min="3307" max="3552" width="8.7109375" style="1" customWidth="1"/>
    <col min="3553" max="3553" width="3.7109375" style="1" customWidth="1"/>
    <col min="3554" max="3554" width="12.28125" style="1" customWidth="1"/>
    <col min="3555" max="3555" width="8.7109375" style="1" customWidth="1"/>
    <col min="3556" max="3556" width="5.28125" style="1" bestFit="1" customWidth="1"/>
    <col min="3557" max="3557" width="9.28125" style="1" customWidth="1"/>
    <col min="3558" max="3558" width="8.7109375" style="1" customWidth="1"/>
    <col min="3559" max="3559" width="5.28125" style="1" customWidth="1"/>
    <col min="3560" max="3560" width="8.28125" style="1" customWidth="1"/>
    <col min="3561" max="3561" width="6.7109375" style="1" customWidth="1"/>
    <col min="3562" max="3562" width="20.8515625" style="1" customWidth="1"/>
    <col min="3563" max="3808" width="8.7109375" style="1" customWidth="1"/>
    <col min="3809" max="3809" width="3.7109375" style="1" customWidth="1"/>
    <col min="3810" max="3810" width="12.28125" style="1" customWidth="1"/>
    <col min="3811" max="3811" width="8.7109375" style="1" customWidth="1"/>
    <col min="3812" max="3812" width="5.28125" style="1" bestFit="1" customWidth="1"/>
    <col min="3813" max="3813" width="9.28125" style="1" customWidth="1"/>
    <col min="3814" max="3814" width="8.7109375" style="1" customWidth="1"/>
    <col min="3815" max="3815" width="5.28125" style="1" customWidth="1"/>
    <col min="3816" max="3816" width="8.28125" style="1" customWidth="1"/>
    <col min="3817" max="3817" width="6.7109375" style="1" customWidth="1"/>
    <col min="3818" max="3818" width="20.8515625" style="1" customWidth="1"/>
    <col min="3819" max="4064" width="8.7109375" style="1" customWidth="1"/>
    <col min="4065" max="4065" width="3.7109375" style="1" customWidth="1"/>
    <col min="4066" max="4066" width="12.28125" style="1" customWidth="1"/>
    <col min="4067" max="4067" width="8.7109375" style="1" customWidth="1"/>
    <col min="4068" max="4068" width="5.28125" style="1" bestFit="1" customWidth="1"/>
    <col min="4069" max="4069" width="9.28125" style="1" customWidth="1"/>
    <col min="4070" max="4070" width="8.7109375" style="1" customWidth="1"/>
    <col min="4071" max="4071" width="5.28125" style="1" customWidth="1"/>
    <col min="4072" max="4072" width="8.28125" style="1" customWidth="1"/>
    <col min="4073" max="4073" width="6.7109375" style="1" customWidth="1"/>
    <col min="4074" max="4074" width="20.8515625" style="1" customWidth="1"/>
    <col min="4075" max="4320" width="8.7109375" style="1" customWidth="1"/>
    <col min="4321" max="4321" width="3.7109375" style="1" customWidth="1"/>
    <col min="4322" max="4322" width="12.28125" style="1" customWidth="1"/>
    <col min="4323" max="4323" width="8.7109375" style="1" customWidth="1"/>
    <col min="4324" max="4324" width="5.28125" style="1" bestFit="1" customWidth="1"/>
    <col min="4325" max="4325" width="9.28125" style="1" customWidth="1"/>
    <col min="4326" max="4326" width="8.7109375" style="1" customWidth="1"/>
    <col min="4327" max="4327" width="5.28125" style="1" customWidth="1"/>
    <col min="4328" max="4328" width="8.28125" style="1" customWidth="1"/>
    <col min="4329" max="4329" width="6.7109375" style="1" customWidth="1"/>
    <col min="4330" max="4330" width="20.8515625" style="1" customWidth="1"/>
    <col min="4331" max="4576" width="8.7109375" style="1" customWidth="1"/>
    <col min="4577" max="4577" width="3.7109375" style="1" customWidth="1"/>
    <col min="4578" max="4578" width="12.28125" style="1" customWidth="1"/>
    <col min="4579" max="4579" width="8.7109375" style="1" customWidth="1"/>
    <col min="4580" max="4580" width="5.28125" style="1" bestFit="1" customWidth="1"/>
    <col min="4581" max="4581" width="9.28125" style="1" customWidth="1"/>
    <col min="4582" max="4582" width="8.7109375" style="1" customWidth="1"/>
    <col min="4583" max="4583" width="5.28125" style="1" customWidth="1"/>
    <col min="4584" max="4584" width="8.28125" style="1" customWidth="1"/>
    <col min="4585" max="4585" width="6.7109375" style="1" customWidth="1"/>
    <col min="4586" max="4586" width="20.8515625" style="1" customWidth="1"/>
    <col min="4587" max="4832" width="8.7109375" style="1" customWidth="1"/>
    <col min="4833" max="4833" width="3.7109375" style="1" customWidth="1"/>
    <col min="4834" max="4834" width="12.28125" style="1" customWidth="1"/>
    <col min="4835" max="4835" width="8.7109375" style="1" customWidth="1"/>
    <col min="4836" max="4836" width="5.28125" style="1" bestFit="1" customWidth="1"/>
    <col min="4837" max="4837" width="9.28125" style="1" customWidth="1"/>
    <col min="4838" max="4838" width="8.7109375" style="1" customWidth="1"/>
    <col min="4839" max="4839" width="5.28125" style="1" customWidth="1"/>
    <col min="4840" max="4840" width="8.28125" style="1" customWidth="1"/>
    <col min="4841" max="4841" width="6.7109375" style="1" customWidth="1"/>
    <col min="4842" max="4842" width="20.8515625" style="1" customWidth="1"/>
    <col min="4843" max="5088" width="8.7109375" style="1" customWidth="1"/>
    <col min="5089" max="5089" width="3.7109375" style="1" customWidth="1"/>
    <col min="5090" max="5090" width="12.28125" style="1" customWidth="1"/>
    <col min="5091" max="5091" width="8.7109375" style="1" customWidth="1"/>
    <col min="5092" max="5092" width="5.28125" style="1" bestFit="1" customWidth="1"/>
    <col min="5093" max="5093" width="9.28125" style="1" customWidth="1"/>
    <col min="5094" max="5094" width="8.7109375" style="1" customWidth="1"/>
    <col min="5095" max="5095" width="5.28125" style="1" customWidth="1"/>
    <col min="5096" max="5096" width="8.28125" style="1" customWidth="1"/>
    <col min="5097" max="5097" width="6.7109375" style="1" customWidth="1"/>
    <col min="5098" max="5098" width="20.8515625" style="1" customWidth="1"/>
    <col min="5099" max="5344" width="8.7109375" style="1" customWidth="1"/>
    <col min="5345" max="5345" width="3.7109375" style="1" customWidth="1"/>
    <col min="5346" max="5346" width="12.28125" style="1" customWidth="1"/>
    <col min="5347" max="5347" width="8.7109375" style="1" customWidth="1"/>
    <col min="5348" max="5348" width="5.28125" style="1" bestFit="1" customWidth="1"/>
    <col min="5349" max="5349" width="9.28125" style="1" customWidth="1"/>
    <col min="5350" max="5350" width="8.7109375" style="1" customWidth="1"/>
    <col min="5351" max="5351" width="5.28125" style="1" customWidth="1"/>
    <col min="5352" max="5352" width="8.28125" style="1" customWidth="1"/>
    <col min="5353" max="5353" width="6.7109375" style="1" customWidth="1"/>
    <col min="5354" max="5354" width="20.8515625" style="1" customWidth="1"/>
    <col min="5355" max="5600" width="8.7109375" style="1" customWidth="1"/>
    <col min="5601" max="5601" width="3.7109375" style="1" customWidth="1"/>
    <col min="5602" max="5602" width="12.28125" style="1" customWidth="1"/>
    <col min="5603" max="5603" width="8.7109375" style="1" customWidth="1"/>
    <col min="5604" max="5604" width="5.28125" style="1" bestFit="1" customWidth="1"/>
    <col min="5605" max="5605" width="9.28125" style="1" customWidth="1"/>
    <col min="5606" max="5606" width="8.7109375" style="1" customWidth="1"/>
    <col min="5607" max="5607" width="5.28125" style="1" customWidth="1"/>
    <col min="5608" max="5608" width="8.28125" style="1" customWidth="1"/>
    <col min="5609" max="5609" width="6.7109375" style="1" customWidth="1"/>
    <col min="5610" max="5610" width="20.8515625" style="1" customWidth="1"/>
    <col min="5611" max="5856" width="8.7109375" style="1" customWidth="1"/>
    <col min="5857" max="5857" width="3.7109375" style="1" customWidth="1"/>
    <col min="5858" max="5858" width="12.28125" style="1" customWidth="1"/>
    <col min="5859" max="5859" width="8.7109375" style="1" customWidth="1"/>
    <col min="5860" max="5860" width="5.28125" style="1" bestFit="1" customWidth="1"/>
    <col min="5861" max="5861" width="9.28125" style="1" customWidth="1"/>
    <col min="5862" max="5862" width="8.7109375" style="1" customWidth="1"/>
    <col min="5863" max="5863" width="5.28125" style="1" customWidth="1"/>
    <col min="5864" max="5864" width="8.28125" style="1" customWidth="1"/>
    <col min="5865" max="5865" width="6.7109375" style="1" customWidth="1"/>
    <col min="5866" max="5866" width="20.8515625" style="1" customWidth="1"/>
    <col min="5867" max="6112" width="8.7109375" style="1" customWidth="1"/>
    <col min="6113" max="6113" width="3.7109375" style="1" customWidth="1"/>
    <col min="6114" max="6114" width="12.28125" style="1" customWidth="1"/>
    <col min="6115" max="6115" width="8.7109375" style="1" customWidth="1"/>
    <col min="6116" max="6116" width="5.28125" style="1" bestFit="1" customWidth="1"/>
    <col min="6117" max="6117" width="9.28125" style="1" customWidth="1"/>
    <col min="6118" max="6118" width="8.7109375" style="1" customWidth="1"/>
    <col min="6119" max="6119" width="5.28125" style="1" customWidth="1"/>
    <col min="6120" max="6120" width="8.28125" style="1" customWidth="1"/>
    <col min="6121" max="6121" width="6.7109375" style="1" customWidth="1"/>
    <col min="6122" max="6122" width="20.8515625" style="1" customWidth="1"/>
    <col min="6123" max="6368" width="8.7109375" style="1" customWidth="1"/>
    <col min="6369" max="6369" width="3.7109375" style="1" customWidth="1"/>
    <col min="6370" max="6370" width="12.28125" style="1" customWidth="1"/>
    <col min="6371" max="6371" width="8.7109375" style="1" customWidth="1"/>
    <col min="6372" max="6372" width="5.28125" style="1" bestFit="1" customWidth="1"/>
    <col min="6373" max="6373" width="9.28125" style="1" customWidth="1"/>
    <col min="6374" max="6374" width="8.7109375" style="1" customWidth="1"/>
    <col min="6375" max="6375" width="5.28125" style="1" customWidth="1"/>
    <col min="6376" max="6376" width="8.28125" style="1" customWidth="1"/>
    <col min="6377" max="6377" width="6.7109375" style="1" customWidth="1"/>
    <col min="6378" max="6378" width="20.8515625" style="1" customWidth="1"/>
    <col min="6379" max="6624" width="8.7109375" style="1" customWidth="1"/>
    <col min="6625" max="6625" width="3.7109375" style="1" customWidth="1"/>
    <col min="6626" max="6626" width="12.28125" style="1" customWidth="1"/>
    <col min="6627" max="6627" width="8.7109375" style="1" customWidth="1"/>
    <col min="6628" max="6628" width="5.28125" style="1" bestFit="1" customWidth="1"/>
    <col min="6629" max="6629" width="9.28125" style="1" customWidth="1"/>
    <col min="6630" max="6630" width="8.7109375" style="1" customWidth="1"/>
    <col min="6631" max="6631" width="5.28125" style="1" customWidth="1"/>
    <col min="6632" max="6632" width="8.28125" style="1" customWidth="1"/>
    <col min="6633" max="6633" width="6.7109375" style="1" customWidth="1"/>
    <col min="6634" max="6634" width="20.8515625" style="1" customWidth="1"/>
    <col min="6635" max="6880" width="8.7109375" style="1" customWidth="1"/>
    <col min="6881" max="6881" width="3.7109375" style="1" customWidth="1"/>
    <col min="6882" max="6882" width="12.28125" style="1" customWidth="1"/>
    <col min="6883" max="6883" width="8.7109375" style="1" customWidth="1"/>
    <col min="6884" max="6884" width="5.28125" style="1" bestFit="1" customWidth="1"/>
    <col min="6885" max="6885" width="9.28125" style="1" customWidth="1"/>
    <col min="6886" max="6886" width="8.7109375" style="1" customWidth="1"/>
    <col min="6887" max="6887" width="5.28125" style="1" customWidth="1"/>
    <col min="6888" max="6888" width="8.28125" style="1" customWidth="1"/>
    <col min="6889" max="6889" width="6.7109375" style="1" customWidth="1"/>
    <col min="6890" max="6890" width="20.8515625" style="1" customWidth="1"/>
    <col min="6891" max="7136" width="8.7109375" style="1" customWidth="1"/>
    <col min="7137" max="7137" width="3.7109375" style="1" customWidth="1"/>
    <col min="7138" max="7138" width="12.28125" style="1" customWidth="1"/>
    <col min="7139" max="7139" width="8.7109375" style="1" customWidth="1"/>
    <col min="7140" max="7140" width="5.28125" style="1" bestFit="1" customWidth="1"/>
    <col min="7141" max="7141" width="9.28125" style="1" customWidth="1"/>
    <col min="7142" max="7142" width="8.7109375" style="1" customWidth="1"/>
    <col min="7143" max="7143" width="5.28125" style="1" customWidth="1"/>
    <col min="7144" max="7144" width="8.28125" style="1" customWidth="1"/>
    <col min="7145" max="7145" width="6.7109375" style="1" customWidth="1"/>
    <col min="7146" max="7146" width="20.8515625" style="1" customWidth="1"/>
    <col min="7147" max="7392" width="8.7109375" style="1" customWidth="1"/>
    <col min="7393" max="7393" width="3.7109375" style="1" customWidth="1"/>
    <col min="7394" max="7394" width="12.28125" style="1" customWidth="1"/>
    <col min="7395" max="7395" width="8.7109375" style="1" customWidth="1"/>
    <col min="7396" max="7396" width="5.28125" style="1" bestFit="1" customWidth="1"/>
    <col min="7397" max="7397" width="9.28125" style="1" customWidth="1"/>
    <col min="7398" max="7398" width="8.7109375" style="1" customWidth="1"/>
    <col min="7399" max="7399" width="5.28125" style="1" customWidth="1"/>
    <col min="7400" max="7400" width="8.28125" style="1" customWidth="1"/>
    <col min="7401" max="7401" width="6.7109375" style="1" customWidth="1"/>
    <col min="7402" max="7402" width="20.8515625" style="1" customWidth="1"/>
    <col min="7403" max="7648" width="8.7109375" style="1" customWidth="1"/>
    <col min="7649" max="7649" width="3.7109375" style="1" customWidth="1"/>
    <col min="7650" max="7650" width="12.28125" style="1" customWidth="1"/>
    <col min="7651" max="7651" width="8.7109375" style="1" customWidth="1"/>
    <col min="7652" max="7652" width="5.28125" style="1" bestFit="1" customWidth="1"/>
    <col min="7653" max="7653" width="9.28125" style="1" customWidth="1"/>
    <col min="7654" max="7654" width="8.7109375" style="1" customWidth="1"/>
    <col min="7655" max="7655" width="5.28125" style="1" customWidth="1"/>
    <col min="7656" max="7656" width="8.28125" style="1" customWidth="1"/>
    <col min="7657" max="7657" width="6.7109375" style="1" customWidth="1"/>
    <col min="7658" max="7658" width="20.8515625" style="1" customWidth="1"/>
    <col min="7659" max="7904" width="8.7109375" style="1" customWidth="1"/>
    <col min="7905" max="7905" width="3.7109375" style="1" customWidth="1"/>
    <col min="7906" max="7906" width="12.28125" style="1" customWidth="1"/>
    <col min="7907" max="7907" width="8.7109375" style="1" customWidth="1"/>
    <col min="7908" max="7908" width="5.28125" style="1" bestFit="1" customWidth="1"/>
    <col min="7909" max="7909" width="9.28125" style="1" customWidth="1"/>
    <col min="7910" max="7910" width="8.7109375" style="1" customWidth="1"/>
    <col min="7911" max="7911" width="5.28125" style="1" customWidth="1"/>
    <col min="7912" max="7912" width="8.28125" style="1" customWidth="1"/>
    <col min="7913" max="7913" width="6.7109375" style="1" customWidth="1"/>
    <col min="7914" max="7914" width="20.8515625" style="1" customWidth="1"/>
    <col min="7915" max="8160" width="8.7109375" style="1" customWidth="1"/>
    <col min="8161" max="8161" width="3.7109375" style="1" customWidth="1"/>
    <col min="8162" max="8162" width="12.28125" style="1" customWidth="1"/>
    <col min="8163" max="8163" width="8.7109375" style="1" customWidth="1"/>
    <col min="8164" max="8164" width="5.28125" style="1" bestFit="1" customWidth="1"/>
    <col min="8165" max="8165" width="9.28125" style="1" customWidth="1"/>
    <col min="8166" max="8166" width="8.7109375" style="1" customWidth="1"/>
    <col min="8167" max="8167" width="5.28125" style="1" customWidth="1"/>
    <col min="8168" max="8168" width="8.28125" style="1" customWidth="1"/>
    <col min="8169" max="8169" width="6.7109375" style="1" customWidth="1"/>
    <col min="8170" max="8170" width="20.8515625" style="1" customWidth="1"/>
    <col min="8171" max="8416" width="8.7109375" style="1" customWidth="1"/>
    <col min="8417" max="8417" width="3.7109375" style="1" customWidth="1"/>
    <col min="8418" max="8418" width="12.28125" style="1" customWidth="1"/>
    <col min="8419" max="8419" width="8.7109375" style="1" customWidth="1"/>
    <col min="8420" max="8420" width="5.28125" style="1" bestFit="1" customWidth="1"/>
    <col min="8421" max="8421" width="9.28125" style="1" customWidth="1"/>
    <col min="8422" max="8422" width="8.7109375" style="1" customWidth="1"/>
    <col min="8423" max="8423" width="5.28125" style="1" customWidth="1"/>
    <col min="8424" max="8424" width="8.28125" style="1" customWidth="1"/>
    <col min="8425" max="8425" width="6.7109375" style="1" customWidth="1"/>
    <col min="8426" max="8426" width="20.8515625" style="1" customWidth="1"/>
    <col min="8427" max="8672" width="8.7109375" style="1" customWidth="1"/>
    <col min="8673" max="8673" width="3.7109375" style="1" customWidth="1"/>
    <col min="8674" max="8674" width="12.28125" style="1" customWidth="1"/>
    <col min="8675" max="8675" width="8.7109375" style="1" customWidth="1"/>
    <col min="8676" max="8676" width="5.28125" style="1" bestFit="1" customWidth="1"/>
    <col min="8677" max="8677" width="9.28125" style="1" customWidth="1"/>
    <col min="8678" max="8678" width="8.7109375" style="1" customWidth="1"/>
    <col min="8679" max="8679" width="5.28125" style="1" customWidth="1"/>
    <col min="8680" max="8680" width="8.28125" style="1" customWidth="1"/>
    <col min="8681" max="8681" width="6.7109375" style="1" customWidth="1"/>
    <col min="8682" max="8682" width="20.8515625" style="1" customWidth="1"/>
    <col min="8683" max="8928" width="8.7109375" style="1" customWidth="1"/>
    <col min="8929" max="8929" width="3.7109375" style="1" customWidth="1"/>
    <col min="8930" max="8930" width="12.28125" style="1" customWidth="1"/>
    <col min="8931" max="8931" width="8.7109375" style="1" customWidth="1"/>
    <col min="8932" max="8932" width="5.28125" style="1" bestFit="1" customWidth="1"/>
    <col min="8933" max="8933" width="9.28125" style="1" customWidth="1"/>
    <col min="8934" max="8934" width="8.7109375" style="1" customWidth="1"/>
    <col min="8935" max="8935" width="5.28125" style="1" customWidth="1"/>
    <col min="8936" max="8936" width="8.28125" style="1" customWidth="1"/>
    <col min="8937" max="8937" width="6.7109375" style="1" customWidth="1"/>
    <col min="8938" max="8938" width="20.8515625" style="1" customWidth="1"/>
    <col min="8939" max="9184" width="8.7109375" style="1" customWidth="1"/>
    <col min="9185" max="9185" width="3.7109375" style="1" customWidth="1"/>
    <col min="9186" max="9186" width="12.28125" style="1" customWidth="1"/>
    <col min="9187" max="9187" width="8.7109375" style="1" customWidth="1"/>
    <col min="9188" max="9188" width="5.28125" style="1" bestFit="1" customWidth="1"/>
    <col min="9189" max="9189" width="9.28125" style="1" customWidth="1"/>
    <col min="9190" max="9190" width="8.7109375" style="1" customWidth="1"/>
    <col min="9191" max="9191" width="5.28125" style="1" customWidth="1"/>
    <col min="9192" max="9192" width="8.28125" style="1" customWidth="1"/>
    <col min="9193" max="9193" width="6.7109375" style="1" customWidth="1"/>
    <col min="9194" max="9194" width="20.8515625" style="1" customWidth="1"/>
    <col min="9195" max="9440" width="8.7109375" style="1" customWidth="1"/>
    <col min="9441" max="9441" width="3.7109375" style="1" customWidth="1"/>
    <col min="9442" max="9442" width="12.28125" style="1" customWidth="1"/>
    <col min="9443" max="9443" width="8.7109375" style="1" customWidth="1"/>
    <col min="9444" max="9444" width="5.28125" style="1" bestFit="1" customWidth="1"/>
    <col min="9445" max="9445" width="9.28125" style="1" customWidth="1"/>
    <col min="9446" max="9446" width="8.7109375" style="1" customWidth="1"/>
    <col min="9447" max="9447" width="5.28125" style="1" customWidth="1"/>
    <col min="9448" max="9448" width="8.28125" style="1" customWidth="1"/>
    <col min="9449" max="9449" width="6.7109375" style="1" customWidth="1"/>
    <col min="9450" max="9450" width="20.8515625" style="1" customWidth="1"/>
    <col min="9451" max="9696" width="8.7109375" style="1" customWidth="1"/>
    <col min="9697" max="9697" width="3.7109375" style="1" customWidth="1"/>
    <col min="9698" max="9698" width="12.28125" style="1" customWidth="1"/>
    <col min="9699" max="9699" width="8.7109375" style="1" customWidth="1"/>
    <col min="9700" max="9700" width="5.28125" style="1" bestFit="1" customWidth="1"/>
    <col min="9701" max="9701" width="9.28125" style="1" customWidth="1"/>
    <col min="9702" max="9702" width="8.7109375" style="1" customWidth="1"/>
    <col min="9703" max="9703" width="5.28125" style="1" customWidth="1"/>
    <col min="9704" max="9704" width="8.28125" style="1" customWidth="1"/>
    <col min="9705" max="9705" width="6.7109375" style="1" customWidth="1"/>
    <col min="9706" max="9706" width="20.8515625" style="1" customWidth="1"/>
    <col min="9707" max="9952" width="8.7109375" style="1" customWidth="1"/>
    <col min="9953" max="9953" width="3.7109375" style="1" customWidth="1"/>
    <col min="9954" max="9954" width="12.28125" style="1" customWidth="1"/>
    <col min="9955" max="9955" width="8.7109375" style="1" customWidth="1"/>
    <col min="9956" max="9956" width="5.28125" style="1" bestFit="1" customWidth="1"/>
    <col min="9957" max="9957" width="9.28125" style="1" customWidth="1"/>
    <col min="9958" max="9958" width="8.7109375" style="1" customWidth="1"/>
    <col min="9959" max="9959" width="5.28125" style="1" customWidth="1"/>
    <col min="9960" max="9960" width="8.28125" style="1" customWidth="1"/>
    <col min="9961" max="9961" width="6.7109375" style="1" customWidth="1"/>
    <col min="9962" max="9962" width="20.8515625" style="1" customWidth="1"/>
    <col min="9963" max="10208" width="8.7109375" style="1" customWidth="1"/>
    <col min="10209" max="10209" width="3.7109375" style="1" customWidth="1"/>
    <col min="10210" max="10210" width="12.28125" style="1" customWidth="1"/>
    <col min="10211" max="10211" width="8.7109375" style="1" customWidth="1"/>
    <col min="10212" max="10212" width="5.28125" style="1" bestFit="1" customWidth="1"/>
    <col min="10213" max="10213" width="9.28125" style="1" customWidth="1"/>
    <col min="10214" max="10214" width="8.7109375" style="1" customWidth="1"/>
    <col min="10215" max="10215" width="5.28125" style="1" customWidth="1"/>
    <col min="10216" max="10216" width="8.28125" style="1" customWidth="1"/>
    <col min="10217" max="10217" width="6.7109375" style="1" customWidth="1"/>
    <col min="10218" max="10218" width="20.8515625" style="1" customWidth="1"/>
    <col min="10219" max="10464" width="8.7109375" style="1" customWidth="1"/>
    <col min="10465" max="10465" width="3.7109375" style="1" customWidth="1"/>
    <col min="10466" max="10466" width="12.28125" style="1" customWidth="1"/>
    <col min="10467" max="10467" width="8.7109375" style="1" customWidth="1"/>
    <col min="10468" max="10468" width="5.28125" style="1" bestFit="1" customWidth="1"/>
    <col min="10469" max="10469" width="9.28125" style="1" customWidth="1"/>
    <col min="10470" max="10470" width="8.7109375" style="1" customWidth="1"/>
    <col min="10471" max="10471" width="5.28125" style="1" customWidth="1"/>
    <col min="10472" max="10472" width="8.28125" style="1" customWidth="1"/>
    <col min="10473" max="10473" width="6.7109375" style="1" customWidth="1"/>
    <col min="10474" max="10474" width="20.8515625" style="1" customWidth="1"/>
    <col min="10475" max="10720" width="8.7109375" style="1" customWidth="1"/>
    <col min="10721" max="10721" width="3.7109375" style="1" customWidth="1"/>
    <col min="10722" max="10722" width="12.28125" style="1" customWidth="1"/>
    <col min="10723" max="10723" width="8.7109375" style="1" customWidth="1"/>
    <col min="10724" max="10724" width="5.28125" style="1" bestFit="1" customWidth="1"/>
    <col min="10725" max="10725" width="9.28125" style="1" customWidth="1"/>
    <col min="10726" max="10726" width="8.7109375" style="1" customWidth="1"/>
    <col min="10727" max="10727" width="5.28125" style="1" customWidth="1"/>
    <col min="10728" max="10728" width="8.28125" style="1" customWidth="1"/>
    <col min="10729" max="10729" width="6.7109375" style="1" customWidth="1"/>
    <col min="10730" max="10730" width="20.8515625" style="1" customWidth="1"/>
    <col min="10731" max="10976" width="8.7109375" style="1" customWidth="1"/>
    <col min="10977" max="10977" width="3.7109375" style="1" customWidth="1"/>
    <col min="10978" max="10978" width="12.28125" style="1" customWidth="1"/>
    <col min="10979" max="10979" width="8.7109375" style="1" customWidth="1"/>
    <col min="10980" max="10980" width="5.28125" style="1" bestFit="1" customWidth="1"/>
    <col min="10981" max="10981" width="9.28125" style="1" customWidth="1"/>
    <col min="10982" max="10982" width="8.7109375" style="1" customWidth="1"/>
    <col min="10983" max="10983" width="5.28125" style="1" customWidth="1"/>
    <col min="10984" max="10984" width="8.28125" style="1" customWidth="1"/>
    <col min="10985" max="10985" width="6.7109375" style="1" customWidth="1"/>
    <col min="10986" max="10986" width="20.8515625" style="1" customWidth="1"/>
    <col min="10987" max="11232" width="8.7109375" style="1" customWidth="1"/>
    <col min="11233" max="11233" width="3.7109375" style="1" customWidth="1"/>
    <col min="11234" max="11234" width="12.28125" style="1" customWidth="1"/>
    <col min="11235" max="11235" width="8.7109375" style="1" customWidth="1"/>
    <col min="11236" max="11236" width="5.28125" style="1" bestFit="1" customWidth="1"/>
    <col min="11237" max="11237" width="9.28125" style="1" customWidth="1"/>
    <col min="11238" max="11238" width="8.7109375" style="1" customWidth="1"/>
    <col min="11239" max="11239" width="5.28125" style="1" customWidth="1"/>
    <col min="11240" max="11240" width="8.28125" style="1" customWidth="1"/>
    <col min="11241" max="11241" width="6.7109375" style="1" customWidth="1"/>
    <col min="11242" max="11242" width="20.8515625" style="1" customWidth="1"/>
    <col min="11243" max="11488" width="8.7109375" style="1" customWidth="1"/>
    <col min="11489" max="11489" width="3.7109375" style="1" customWidth="1"/>
    <col min="11490" max="11490" width="12.28125" style="1" customWidth="1"/>
    <col min="11491" max="11491" width="8.7109375" style="1" customWidth="1"/>
    <col min="11492" max="11492" width="5.28125" style="1" bestFit="1" customWidth="1"/>
    <col min="11493" max="11493" width="9.28125" style="1" customWidth="1"/>
    <col min="11494" max="11494" width="8.7109375" style="1" customWidth="1"/>
    <col min="11495" max="11495" width="5.28125" style="1" customWidth="1"/>
    <col min="11496" max="11496" width="8.28125" style="1" customWidth="1"/>
    <col min="11497" max="11497" width="6.7109375" style="1" customWidth="1"/>
    <col min="11498" max="11498" width="20.8515625" style="1" customWidth="1"/>
    <col min="11499" max="11744" width="8.7109375" style="1" customWidth="1"/>
    <col min="11745" max="11745" width="3.7109375" style="1" customWidth="1"/>
    <col min="11746" max="11746" width="12.28125" style="1" customWidth="1"/>
    <col min="11747" max="11747" width="8.7109375" style="1" customWidth="1"/>
    <col min="11748" max="11748" width="5.28125" style="1" bestFit="1" customWidth="1"/>
    <col min="11749" max="11749" width="9.28125" style="1" customWidth="1"/>
    <col min="11750" max="11750" width="8.7109375" style="1" customWidth="1"/>
    <col min="11751" max="11751" width="5.28125" style="1" customWidth="1"/>
    <col min="11752" max="11752" width="8.28125" style="1" customWidth="1"/>
    <col min="11753" max="11753" width="6.7109375" style="1" customWidth="1"/>
    <col min="11754" max="11754" width="20.8515625" style="1" customWidth="1"/>
    <col min="11755" max="12000" width="8.7109375" style="1" customWidth="1"/>
    <col min="12001" max="12001" width="3.7109375" style="1" customWidth="1"/>
    <col min="12002" max="12002" width="12.28125" style="1" customWidth="1"/>
    <col min="12003" max="12003" width="8.7109375" style="1" customWidth="1"/>
    <col min="12004" max="12004" width="5.28125" style="1" bestFit="1" customWidth="1"/>
    <col min="12005" max="12005" width="9.28125" style="1" customWidth="1"/>
    <col min="12006" max="12006" width="8.7109375" style="1" customWidth="1"/>
    <col min="12007" max="12007" width="5.28125" style="1" customWidth="1"/>
    <col min="12008" max="12008" width="8.28125" style="1" customWidth="1"/>
    <col min="12009" max="12009" width="6.7109375" style="1" customWidth="1"/>
    <col min="12010" max="12010" width="20.8515625" style="1" customWidth="1"/>
    <col min="12011" max="12256" width="8.7109375" style="1" customWidth="1"/>
    <col min="12257" max="12257" width="3.7109375" style="1" customWidth="1"/>
    <col min="12258" max="12258" width="12.28125" style="1" customWidth="1"/>
    <col min="12259" max="12259" width="8.7109375" style="1" customWidth="1"/>
    <col min="12260" max="12260" width="5.28125" style="1" bestFit="1" customWidth="1"/>
    <col min="12261" max="12261" width="9.28125" style="1" customWidth="1"/>
    <col min="12262" max="12262" width="8.7109375" style="1" customWidth="1"/>
    <col min="12263" max="12263" width="5.28125" style="1" customWidth="1"/>
    <col min="12264" max="12264" width="8.28125" style="1" customWidth="1"/>
    <col min="12265" max="12265" width="6.7109375" style="1" customWidth="1"/>
    <col min="12266" max="12266" width="20.8515625" style="1" customWidth="1"/>
    <col min="12267" max="12512" width="8.7109375" style="1" customWidth="1"/>
    <col min="12513" max="12513" width="3.7109375" style="1" customWidth="1"/>
    <col min="12514" max="12514" width="12.28125" style="1" customWidth="1"/>
    <col min="12515" max="12515" width="8.7109375" style="1" customWidth="1"/>
    <col min="12516" max="12516" width="5.28125" style="1" bestFit="1" customWidth="1"/>
    <col min="12517" max="12517" width="9.28125" style="1" customWidth="1"/>
    <col min="12518" max="12518" width="8.7109375" style="1" customWidth="1"/>
    <col min="12519" max="12519" width="5.28125" style="1" customWidth="1"/>
    <col min="12520" max="12520" width="8.28125" style="1" customWidth="1"/>
    <col min="12521" max="12521" width="6.7109375" style="1" customWidth="1"/>
    <col min="12522" max="12522" width="20.8515625" style="1" customWidth="1"/>
    <col min="12523" max="12768" width="8.7109375" style="1" customWidth="1"/>
    <col min="12769" max="12769" width="3.7109375" style="1" customWidth="1"/>
    <col min="12770" max="12770" width="12.28125" style="1" customWidth="1"/>
    <col min="12771" max="12771" width="8.7109375" style="1" customWidth="1"/>
    <col min="12772" max="12772" width="5.28125" style="1" bestFit="1" customWidth="1"/>
    <col min="12773" max="12773" width="9.28125" style="1" customWidth="1"/>
    <col min="12774" max="12774" width="8.7109375" style="1" customWidth="1"/>
    <col min="12775" max="12775" width="5.28125" style="1" customWidth="1"/>
    <col min="12776" max="12776" width="8.28125" style="1" customWidth="1"/>
    <col min="12777" max="12777" width="6.7109375" style="1" customWidth="1"/>
    <col min="12778" max="12778" width="20.8515625" style="1" customWidth="1"/>
    <col min="12779" max="13024" width="8.7109375" style="1" customWidth="1"/>
    <col min="13025" max="13025" width="3.7109375" style="1" customWidth="1"/>
    <col min="13026" max="13026" width="12.28125" style="1" customWidth="1"/>
    <col min="13027" max="13027" width="8.7109375" style="1" customWidth="1"/>
    <col min="13028" max="13028" width="5.28125" style="1" bestFit="1" customWidth="1"/>
    <col min="13029" max="13029" width="9.28125" style="1" customWidth="1"/>
    <col min="13030" max="13030" width="8.7109375" style="1" customWidth="1"/>
    <col min="13031" max="13031" width="5.28125" style="1" customWidth="1"/>
    <col min="13032" max="13032" width="8.28125" style="1" customWidth="1"/>
    <col min="13033" max="13033" width="6.7109375" style="1" customWidth="1"/>
    <col min="13034" max="13034" width="20.8515625" style="1" customWidth="1"/>
    <col min="13035" max="13280" width="8.7109375" style="1" customWidth="1"/>
    <col min="13281" max="13281" width="3.7109375" style="1" customWidth="1"/>
    <col min="13282" max="13282" width="12.28125" style="1" customWidth="1"/>
    <col min="13283" max="13283" width="8.7109375" style="1" customWidth="1"/>
    <col min="13284" max="13284" width="5.28125" style="1" bestFit="1" customWidth="1"/>
    <col min="13285" max="13285" width="9.28125" style="1" customWidth="1"/>
    <col min="13286" max="13286" width="8.7109375" style="1" customWidth="1"/>
    <col min="13287" max="13287" width="5.28125" style="1" customWidth="1"/>
    <col min="13288" max="13288" width="8.28125" style="1" customWidth="1"/>
    <col min="13289" max="13289" width="6.7109375" style="1" customWidth="1"/>
    <col min="13290" max="13290" width="20.8515625" style="1" customWidth="1"/>
    <col min="13291" max="13536" width="8.7109375" style="1" customWidth="1"/>
    <col min="13537" max="13537" width="3.7109375" style="1" customWidth="1"/>
    <col min="13538" max="13538" width="12.28125" style="1" customWidth="1"/>
    <col min="13539" max="13539" width="8.7109375" style="1" customWidth="1"/>
    <col min="13540" max="13540" width="5.28125" style="1" bestFit="1" customWidth="1"/>
    <col min="13541" max="13541" width="9.28125" style="1" customWidth="1"/>
    <col min="13542" max="13542" width="8.7109375" style="1" customWidth="1"/>
    <col min="13543" max="13543" width="5.28125" style="1" customWidth="1"/>
    <col min="13544" max="13544" width="8.28125" style="1" customWidth="1"/>
    <col min="13545" max="13545" width="6.7109375" style="1" customWidth="1"/>
    <col min="13546" max="13546" width="20.8515625" style="1" customWidth="1"/>
    <col min="13547" max="13792" width="8.7109375" style="1" customWidth="1"/>
    <col min="13793" max="13793" width="3.7109375" style="1" customWidth="1"/>
    <col min="13794" max="13794" width="12.28125" style="1" customWidth="1"/>
    <col min="13795" max="13795" width="8.7109375" style="1" customWidth="1"/>
    <col min="13796" max="13796" width="5.28125" style="1" bestFit="1" customWidth="1"/>
    <col min="13797" max="13797" width="9.28125" style="1" customWidth="1"/>
    <col min="13798" max="13798" width="8.7109375" style="1" customWidth="1"/>
    <col min="13799" max="13799" width="5.28125" style="1" customWidth="1"/>
    <col min="13800" max="13800" width="8.28125" style="1" customWidth="1"/>
    <col min="13801" max="13801" width="6.7109375" style="1" customWidth="1"/>
    <col min="13802" max="13802" width="20.8515625" style="1" customWidth="1"/>
    <col min="13803" max="14048" width="8.7109375" style="1" customWidth="1"/>
    <col min="14049" max="14049" width="3.7109375" style="1" customWidth="1"/>
    <col min="14050" max="14050" width="12.28125" style="1" customWidth="1"/>
    <col min="14051" max="14051" width="8.7109375" style="1" customWidth="1"/>
    <col min="14052" max="14052" width="5.28125" style="1" bestFit="1" customWidth="1"/>
    <col min="14053" max="14053" width="9.28125" style="1" customWidth="1"/>
    <col min="14054" max="14054" width="8.7109375" style="1" customWidth="1"/>
    <col min="14055" max="14055" width="5.28125" style="1" customWidth="1"/>
    <col min="14056" max="14056" width="8.28125" style="1" customWidth="1"/>
    <col min="14057" max="14057" width="6.7109375" style="1" customWidth="1"/>
    <col min="14058" max="14058" width="20.8515625" style="1" customWidth="1"/>
    <col min="14059" max="14304" width="8.7109375" style="1" customWidth="1"/>
    <col min="14305" max="14305" width="3.7109375" style="1" customWidth="1"/>
    <col min="14306" max="14306" width="12.28125" style="1" customWidth="1"/>
    <col min="14307" max="14307" width="8.7109375" style="1" customWidth="1"/>
    <col min="14308" max="14308" width="5.28125" style="1" bestFit="1" customWidth="1"/>
    <col min="14309" max="14309" width="9.28125" style="1" customWidth="1"/>
    <col min="14310" max="14310" width="8.7109375" style="1" customWidth="1"/>
    <col min="14311" max="14311" width="5.28125" style="1" customWidth="1"/>
    <col min="14312" max="14312" width="8.28125" style="1" customWidth="1"/>
    <col min="14313" max="14313" width="6.7109375" style="1" customWidth="1"/>
    <col min="14314" max="14314" width="20.8515625" style="1" customWidth="1"/>
    <col min="14315" max="14560" width="8.7109375" style="1" customWidth="1"/>
    <col min="14561" max="14561" width="3.7109375" style="1" customWidth="1"/>
    <col min="14562" max="14562" width="12.28125" style="1" customWidth="1"/>
    <col min="14563" max="14563" width="8.7109375" style="1" customWidth="1"/>
    <col min="14564" max="14564" width="5.28125" style="1" bestFit="1" customWidth="1"/>
    <col min="14565" max="14565" width="9.28125" style="1" customWidth="1"/>
    <col min="14566" max="14566" width="8.7109375" style="1" customWidth="1"/>
    <col min="14567" max="14567" width="5.28125" style="1" customWidth="1"/>
    <col min="14568" max="14568" width="8.28125" style="1" customWidth="1"/>
    <col min="14569" max="14569" width="6.7109375" style="1" customWidth="1"/>
    <col min="14570" max="14570" width="20.8515625" style="1" customWidth="1"/>
    <col min="14571" max="14816" width="8.7109375" style="1" customWidth="1"/>
    <col min="14817" max="14817" width="3.7109375" style="1" customWidth="1"/>
    <col min="14818" max="14818" width="12.28125" style="1" customWidth="1"/>
    <col min="14819" max="14819" width="8.7109375" style="1" customWidth="1"/>
    <col min="14820" max="14820" width="5.28125" style="1" bestFit="1" customWidth="1"/>
    <col min="14821" max="14821" width="9.28125" style="1" customWidth="1"/>
    <col min="14822" max="14822" width="8.7109375" style="1" customWidth="1"/>
    <col min="14823" max="14823" width="5.28125" style="1" customWidth="1"/>
    <col min="14824" max="14824" width="8.28125" style="1" customWidth="1"/>
    <col min="14825" max="14825" width="6.7109375" style="1" customWidth="1"/>
    <col min="14826" max="14826" width="20.8515625" style="1" customWidth="1"/>
    <col min="14827" max="15072" width="8.7109375" style="1" customWidth="1"/>
    <col min="15073" max="15073" width="3.7109375" style="1" customWidth="1"/>
    <col min="15074" max="15074" width="12.28125" style="1" customWidth="1"/>
    <col min="15075" max="15075" width="8.7109375" style="1" customWidth="1"/>
    <col min="15076" max="15076" width="5.28125" style="1" bestFit="1" customWidth="1"/>
    <col min="15077" max="15077" width="9.28125" style="1" customWidth="1"/>
    <col min="15078" max="15078" width="8.7109375" style="1" customWidth="1"/>
    <col min="15079" max="15079" width="5.28125" style="1" customWidth="1"/>
    <col min="15080" max="15080" width="8.28125" style="1" customWidth="1"/>
    <col min="15081" max="15081" width="6.7109375" style="1" customWidth="1"/>
    <col min="15082" max="15082" width="20.8515625" style="1" customWidth="1"/>
    <col min="15083" max="15328" width="8.7109375" style="1" customWidth="1"/>
    <col min="15329" max="15329" width="3.7109375" style="1" customWidth="1"/>
    <col min="15330" max="15330" width="12.28125" style="1" customWidth="1"/>
    <col min="15331" max="15331" width="8.7109375" style="1" customWidth="1"/>
    <col min="15332" max="15332" width="5.28125" style="1" bestFit="1" customWidth="1"/>
    <col min="15333" max="15333" width="9.28125" style="1" customWidth="1"/>
    <col min="15334" max="15334" width="8.7109375" style="1" customWidth="1"/>
    <col min="15335" max="15335" width="5.28125" style="1" customWidth="1"/>
    <col min="15336" max="15336" width="8.28125" style="1" customWidth="1"/>
    <col min="15337" max="15337" width="6.7109375" style="1" customWidth="1"/>
    <col min="15338" max="15338" width="20.8515625" style="1" customWidth="1"/>
    <col min="15339" max="15584" width="8.7109375" style="1" customWidth="1"/>
    <col min="15585" max="15585" width="3.7109375" style="1" customWidth="1"/>
    <col min="15586" max="15586" width="12.28125" style="1" customWidth="1"/>
    <col min="15587" max="15587" width="8.7109375" style="1" customWidth="1"/>
    <col min="15588" max="15588" width="5.28125" style="1" bestFit="1" customWidth="1"/>
    <col min="15589" max="15589" width="9.28125" style="1" customWidth="1"/>
    <col min="15590" max="15590" width="8.7109375" style="1" customWidth="1"/>
    <col min="15591" max="15591" width="5.28125" style="1" customWidth="1"/>
    <col min="15592" max="15592" width="8.28125" style="1" customWidth="1"/>
    <col min="15593" max="15593" width="6.7109375" style="1" customWidth="1"/>
    <col min="15594" max="15594" width="20.8515625" style="1" customWidth="1"/>
    <col min="15595" max="15840" width="8.7109375" style="1" customWidth="1"/>
    <col min="15841" max="15841" width="3.7109375" style="1" customWidth="1"/>
    <col min="15842" max="15842" width="12.28125" style="1" customWidth="1"/>
    <col min="15843" max="15843" width="8.7109375" style="1" customWidth="1"/>
    <col min="15844" max="15844" width="5.28125" style="1" bestFit="1" customWidth="1"/>
    <col min="15845" max="15845" width="9.28125" style="1" customWidth="1"/>
    <col min="15846" max="15846" width="8.7109375" style="1" customWidth="1"/>
    <col min="15847" max="15847" width="5.28125" style="1" customWidth="1"/>
    <col min="15848" max="15848" width="8.28125" style="1" customWidth="1"/>
    <col min="15849" max="15849" width="6.7109375" style="1" customWidth="1"/>
    <col min="15850" max="15850" width="20.8515625" style="1" customWidth="1"/>
    <col min="15851" max="16096" width="8.7109375" style="1" customWidth="1"/>
    <col min="16097" max="16097" width="3.7109375" style="1" customWidth="1"/>
    <col min="16098" max="16098" width="12.28125" style="1" customWidth="1"/>
    <col min="16099" max="16099" width="8.7109375" style="1" customWidth="1"/>
    <col min="16100" max="16100" width="5.28125" style="1" bestFit="1" customWidth="1"/>
    <col min="16101" max="16101" width="9.28125" style="1" customWidth="1"/>
    <col min="16102" max="16102" width="8.7109375" style="1" customWidth="1"/>
    <col min="16103" max="16103" width="5.28125" style="1" customWidth="1"/>
    <col min="16104" max="16104" width="8.28125" style="1" customWidth="1"/>
    <col min="16105" max="16105" width="6.7109375" style="1" customWidth="1"/>
    <col min="16106" max="16106" width="20.8515625" style="1" customWidth="1"/>
    <col min="16107" max="16384" width="8.7109375" style="1" customWidth="1"/>
  </cols>
  <sheetData>
    <row r="1" spans="1:11" ht="17.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48" customHeight="1">
      <c r="A2" s="10" t="s">
        <v>22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6" customFormat="1" ht="46.35" customHeight="1">
      <c r="A3" s="2" t="s">
        <v>1</v>
      </c>
      <c r="B3" s="2" t="s">
        <v>2</v>
      </c>
      <c r="C3" s="2" t="s">
        <v>3</v>
      </c>
      <c r="D3" s="2" t="s">
        <v>11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ht="29.25" customHeight="1">
      <c r="A4" s="3">
        <v>1</v>
      </c>
      <c r="B4" s="4" t="s">
        <v>19</v>
      </c>
      <c r="C4" s="4" t="s">
        <v>20</v>
      </c>
      <c r="D4" s="4" t="s">
        <v>13</v>
      </c>
      <c r="E4" s="4" t="s">
        <v>14</v>
      </c>
      <c r="F4" s="4" t="s">
        <v>12</v>
      </c>
      <c r="G4" s="8" t="s">
        <v>18</v>
      </c>
      <c r="H4" s="4" t="s">
        <v>15</v>
      </c>
      <c r="I4" s="4" t="s">
        <v>16</v>
      </c>
      <c r="J4" s="4" t="s">
        <v>17</v>
      </c>
      <c r="K4" s="5" t="s">
        <v>21</v>
      </c>
    </row>
    <row r="5" spans="1:11" ht="6" customHeight="1">
      <c r="A5" s="3"/>
      <c r="B5" s="4"/>
      <c r="C5" s="4"/>
      <c r="D5" s="4"/>
      <c r="E5" s="4"/>
      <c r="F5" s="4"/>
      <c r="G5" s="4"/>
      <c r="H5" s="4"/>
      <c r="I5" s="4"/>
      <c r="J5" s="4"/>
      <c r="K5" s="7"/>
    </row>
    <row r="6" spans="1:11" ht="17.4" customHeight="1">
      <c r="A6" s="11" t="s">
        <v>23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9.8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42.6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</sheetData>
  <autoFilter ref="A3:K3"/>
  <mergeCells count="3">
    <mergeCell ref="A1:K1"/>
    <mergeCell ref="A2:K2"/>
    <mergeCell ref="A6:K8"/>
  </mergeCells>
  <dataValidations count="23">
    <dataValidation type="list" allowBlank="1" showInputMessage="1" showErrorMessage="1" sqref="E65255:E65540 HV65255:HV65540 RR65255:RR65540 ABN65255:ABN65540 ALJ65255:ALJ65540 AVF65255:AVF65540 BFB65255:BFB65540 BOX65255:BOX65540 BYT65255:BYT65540 CIP65255:CIP65540 CSL65255:CSL65540 DCH65255:DCH65540 DMD65255:DMD65540 DVZ65255:DVZ65540 EFV65255:EFV65540 EPR65255:EPR65540 EZN65255:EZN65540 FJJ65255:FJJ65540 FTF65255:FTF65540 GDB65255:GDB65540 GMX65255:GMX65540 GWT65255:GWT65540 HGP65255:HGP65540 HQL65255:HQL65540 IAH65255:IAH65540 IKD65255:IKD65540 ITZ65255:ITZ65540 JDV65255:JDV65540 JNR65255:JNR65540 JXN65255:JXN65540 KHJ65255:KHJ65540 KRF65255:KRF65540 LBB65255:LBB65540 LKX65255:LKX65540 LUT65255:LUT65540 MEP65255:MEP65540 MOL65255:MOL65540 MYH65255:MYH65540 NID65255:NID65540 NRZ65255:NRZ65540 OBV65255:OBV65540 OLR65255:OLR65540 OVN65255:OVN65540 PFJ65255:PFJ65540 PPF65255:PPF65540 PZB65255:PZB65540 QIX65255:QIX65540 QST65255:QST65540 RCP65255:RCP65540 RML65255:RML65540 RWH65255:RWH65540 SGD65255:SGD65540 SPZ65255:SPZ65540 SZV65255:SZV65540 TJR65255:TJR65540 TTN65255:TTN65540 UDJ65255:UDJ65540 UNF65255:UNF65540 UXB65255:UXB65540 VGX65255:VGX65540 VQT65255:VQT65540 WAP65255:WAP65540 WKL65255:WKL65540 WUH65255:WUH65540 E130791:E131076 HV130791:HV131076 RR130791:RR131076 ABN130791:ABN131076 ALJ130791:ALJ131076 AVF130791:AVF131076 BFB130791:BFB131076 BOX130791:BOX131076 BYT130791:BYT131076 CIP130791:CIP131076 CSL130791:CSL131076 DCH130791:DCH131076 DMD130791:DMD131076 DVZ130791:DVZ131076 EFV130791:EFV131076 EPR130791:EPR131076 EZN130791:EZN131076 FJJ130791:FJJ131076 FTF130791:FTF131076 GDB130791:GDB131076 GMX130791:GMX131076 GWT130791:GWT131076 HGP130791:HGP131076 HQL130791:HQL131076 IAH130791:IAH131076 IKD130791:IKD131076 ITZ130791:ITZ131076 JDV130791:JDV131076 JNR130791:JNR131076 JXN130791:JXN131076 KHJ130791:KHJ131076 KRF130791:KRF131076 LBB130791:LBB131076 LKX130791:LKX131076 LUT130791:LUT131076 MEP130791:MEP131076">
      <formula1>"保本固定收益,保本浮动收益,非保本固定收益,非保本浮动收益"</formula1>
    </dataValidation>
    <dataValidation type="list" allowBlank="1" showInputMessage="1" showErrorMessage="1" sqref="MOL130791:MOL131076 MYH130791:MYH131076 NID130791:NID131076 NRZ130791:NRZ131076 OBV130791:OBV131076 OLR130791:OLR131076 OVN130791:OVN131076 PFJ130791:PFJ131076 PPF130791:PPF131076 PZB130791:PZB131076 QIX130791:QIX131076 QST130791:QST131076 RCP130791:RCP131076 RML130791:RML131076 RWH130791:RWH131076 SGD130791:SGD131076 SPZ130791:SPZ131076 SZV130791:SZV131076 TJR130791:TJR131076 TTN130791:TTN131076 UDJ130791:UDJ131076 UNF130791:UNF131076 UXB130791:UXB131076 VGX130791:VGX131076 VQT130791:VQT131076 WAP130791:WAP131076 WKL130791:WKL131076 WUH130791:WUH131076 E196327:E196612 HV196327:HV196612 RR196327:RR196612 ABN196327:ABN196612 ALJ196327:ALJ196612 AVF196327:AVF196612 BFB196327:BFB196612 BOX196327:BOX196612 BYT196327:BYT196612 CIP196327:CIP196612 CSL196327:CSL196612 DCH196327:DCH196612 DMD196327:DMD196612 DVZ196327:DVZ196612 EFV196327:EFV196612 EPR196327:EPR196612 EZN196327:EZN196612 FJJ196327:FJJ196612 FTF196327:FTF196612 GDB196327:GDB196612 GMX196327:GMX196612 GWT196327:GWT196612 HGP196327:HGP196612 HQL196327:HQL196612 IAH196327:IAH196612 IKD196327:IKD196612 ITZ196327:ITZ196612 JDV196327:JDV196612 JNR196327:JNR196612 JXN196327:JXN196612 KHJ196327:KHJ196612 KRF196327:KRF196612 LBB196327:LBB196612 LKX196327:LKX196612 LUT196327:LUT196612 MEP196327:MEP196612 MOL196327:MOL196612 MYH196327:MYH196612 NID196327:NID196612 NRZ196327:NRZ196612 OBV196327:OBV196612 OLR196327:OLR196612 OVN196327:OVN196612 PFJ196327:PFJ196612 PPF196327:PPF196612 PZB196327:PZB196612 QIX196327:QIX196612 QST196327:QST196612 RCP196327:RCP196612 RML196327:RML196612 RWH196327:RWH196612 SGD196327:SGD196612 SPZ196327:SPZ196612 SZV196327:SZV196612 TJR196327:TJR196612 TTN196327:TTN196612 UDJ196327:UDJ196612 UNF196327:UNF196612 UXB196327:UXB196612 VGX196327:VGX196612 VQT196327:VQT196612 WAP196327:WAP196612 WKL196327:WKL196612 WUH196327:WUH196612 E261863:E262148 HV261863:HV262148 RR261863:RR262148 ABN261863:ABN262148 ALJ261863:ALJ262148 AVF261863:AVF262148 BFB261863:BFB262148 BOX261863:BOX262148">
      <formula1>"保本固定收益,保本浮动收益,非保本固定收益,非保本浮动收益"</formula1>
    </dataValidation>
    <dataValidation type="list" allowBlank="1" showInputMessage="1" showErrorMessage="1" sqref="BYT261863:BYT262148 CIP261863:CIP262148 CSL261863:CSL262148 DCH261863:DCH262148 DMD261863:DMD262148 DVZ261863:DVZ262148 EFV261863:EFV262148 EPR261863:EPR262148 EZN261863:EZN262148 FJJ261863:FJJ262148 FTF261863:FTF262148 GDB261863:GDB262148 GMX261863:GMX262148 GWT261863:GWT262148 HGP261863:HGP262148 HQL261863:HQL262148 IAH261863:IAH262148 IKD261863:IKD262148 ITZ261863:ITZ262148 JDV261863:JDV262148 JNR261863:JNR262148 JXN261863:JXN262148 KHJ261863:KHJ262148 KRF261863:KRF262148 LBB261863:LBB262148 LKX261863:LKX262148 LUT261863:LUT262148 MEP261863:MEP262148 MOL261863:MOL262148 MYH261863:MYH262148 NID261863:NID262148 NRZ261863:NRZ262148 OBV261863:OBV262148 OLR261863:OLR262148 OVN261863:OVN262148 PFJ261863:PFJ262148 PPF261863:PPF262148 PZB261863:PZB262148 QIX261863:QIX262148 QST261863:QST262148 RCP261863:RCP262148 RML261863:RML262148 RWH261863:RWH262148 SGD261863:SGD262148 SPZ261863:SPZ262148 SZV261863:SZV262148 TJR261863:TJR262148 TTN261863:TTN262148 UDJ261863:UDJ262148 UNF261863:UNF262148 UXB261863:UXB262148 VGX261863:VGX262148 VQT261863:VQT262148 WAP261863:WAP262148 WKL261863:WKL262148 WUH261863:WUH262148 E327399:E327684 HV327399:HV327684 RR327399:RR327684 ABN327399:ABN327684 ALJ327399:ALJ327684 AVF327399:AVF327684 BFB327399:BFB327684 BOX327399:BOX327684 BYT327399:BYT327684 CIP327399:CIP327684 CSL327399:CSL327684 DCH327399:DCH327684 DMD327399:DMD327684 DVZ327399:DVZ327684 EFV327399:EFV327684 EPR327399:EPR327684 EZN327399:EZN327684 FJJ327399:FJJ327684 FTF327399:FTF327684 GDB327399:GDB327684 GMX327399:GMX327684 GWT327399:GWT327684 HGP327399:HGP327684 HQL327399:HQL327684 IAH327399:IAH327684 IKD327399:IKD327684 ITZ327399:ITZ327684 JDV327399:JDV327684 JNR327399:JNR327684 JXN327399:JXN327684 KHJ327399:KHJ327684 KRF327399:KRF327684 LBB327399:LBB327684 LKX327399:LKX327684 LUT327399:LUT327684 MEP327399:MEP327684 MOL327399:MOL327684 MYH327399:MYH327684 NID327399:NID327684 NRZ327399:NRZ327684 OBV327399:OBV327684 OLR327399:OLR327684 OVN327399:OVN327684 PFJ327399:PFJ327684">
      <formula1>"保本固定收益,保本浮动收益,非保本固定收益,非保本浮动收益"</formula1>
    </dataValidation>
    <dataValidation type="list" allowBlank="1" showInputMessage="1" showErrorMessage="1" sqref="PPF327399:PPF327684 PZB327399:PZB327684 QIX327399:QIX327684 QST327399:QST327684 RCP327399:RCP327684 RML327399:RML327684 RWH327399:RWH327684 SGD327399:SGD327684 SPZ327399:SPZ327684 SZV327399:SZV327684 TJR327399:TJR327684 TTN327399:TTN327684 UDJ327399:UDJ327684 UNF327399:UNF327684 UXB327399:UXB327684 VGX327399:VGX327684 VQT327399:VQT327684 WAP327399:WAP327684 WKL327399:WKL327684 WUH327399:WUH327684 E392935:E393220 HV392935:HV393220 RR392935:RR393220 ABN392935:ABN393220 ALJ392935:ALJ393220 AVF392935:AVF393220 BFB392935:BFB393220 BOX392935:BOX393220 BYT392935:BYT393220 CIP392935:CIP393220 CSL392935:CSL393220 DCH392935:DCH393220 DMD392935:DMD393220 DVZ392935:DVZ393220 EFV392935:EFV393220 EPR392935:EPR393220 EZN392935:EZN393220 FJJ392935:FJJ393220 FTF392935:FTF393220 GDB392935:GDB393220 GMX392935:GMX393220 GWT392935:GWT393220 HGP392935:HGP393220 HQL392935:HQL393220 IAH392935:IAH393220 IKD392935:IKD393220 ITZ392935:ITZ393220 JDV392935:JDV393220 JNR392935:JNR393220 JXN392935:JXN393220 KHJ392935:KHJ393220 KRF392935:KRF393220 LBB392935:LBB393220 LKX392935:LKX393220 LUT392935:LUT393220 MEP392935:MEP393220 MOL392935:MOL393220 MYH392935:MYH393220 NID392935:NID393220 NRZ392935:NRZ393220 OBV392935:OBV393220 OLR392935:OLR393220 OVN392935:OVN393220 PFJ392935:PFJ393220 PPF392935:PPF393220 PZB392935:PZB393220 QIX392935:QIX393220 QST392935:QST393220 RCP392935:RCP393220 RML392935:RML393220 RWH392935:RWH393220 SGD392935:SGD393220 SPZ392935:SPZ393220 SZV392935:SZV393220 TJR392935:TJR393220 TTN392935:TTN393220 UDJ392935:UDJ393220 UNF392935:UNF393220 UXB392935:UXB393220 VGX392935:VGX393220 VQT392935:VQT393220 WAP392935:WAP393220 WKL392935:WKL393220 WUH392935:WUH393220 E458471:E458756 HV458471:HV458756 RR458471:RR458756 ABN458471:ABN458756 ALJ458471:ALJ458756 AVF458471:AVF458756 BFB458471:BFB458756 BOX458471:BOX458756 BYT458471:BYT458756 CIP458471:CIP458756 CSL458471:CSL458756 DCH458471:DCH458756 DMD458471:DMD458756 DVZ458471:DVZ458756 EFV458471:EFV458756 EPR458471:EPR458756">
      <formula1>"保本固定收益,保本浮动收益,非保本固定收益,非保本浮动收益"</formula1>
    </dataValidation>
    <dataValidation type="list" allowBlank="1" showInputMessage="1" showErrorMessage="1" sqref="EZN458471:EZN458756 FJJ458471:FJJ458756 FTF458471:FTF458756 GDB458471:GDB458756 GMX458471:GMX458756 GWT458471:GWT458756 HGP458471:HGP458756 HQL458471:HQL458756 IAH458471:IAH458756 IKD458471:IKD458756 ITZ458471:ITZ458756 JDV458471:JDV458756 JNR458471:JNR458756 JXN458471:JXN458756 KHJ458471:KHJ458756 KRF458471:KRF458756 LBB458471:LBB458756 LKX458471:LKX458756 LUT458471:LUT458756 MEP458471:MEP458756 MOL458471:MOL458756 MYH458471:MYH458756 NID458471:NID458756 NRZ458471:NRZ458756 OBV458471:OBV458756 OLR458471:OLR458756 OVN458471:OVN458756 PFJ458471:PFJ458756 PPF458471:PPF458756 PZB458471:PZB458756 QIX458471:QIX458756 QST458471:QST458756 RCP458471:RCP458756 RML458471:RML458756 RWH458471:RWH458756 SGD458471:SGD458756 SPZ458471:SPZ458756 SZV458471:SZV458756 TJR458471:TJR458756 TTN458471:TTN458756 UDJ458471:UDJ458756 UNF458471:UNF458756 UXB458471:UXB458756 VGX458471:VGX458756 VQT458471:VQT458756 WAP458471:WAP458756 WKL458471:WKL458756 WUH458471:WUH458756 E524007:E524292 HV524007:HV524292 RR524007:RR524292 ABN524007:ABN524292 ALJ524007:ALJ524292 AVF524007:AVF524292 BFB524007:BFB524292 BOX524007:BOX524292 BYT524007:BYT524292 CIP524007:CIP524292 CSL524007:CSL524292 DCH524007:DCH524292 DMD524007:DMD524292 DVZ524007:DVZ524292 EFV524007:EFV524292 EPR524007:EPR524292 EZN524007:EZN524292 FJJ524007:FJJ524292 FTF524007:FTF524292 GDB524007:GDB524292 GMX524007:GMX524292 GWT524007:GWT524292 HGP524007:HGP524292 HQL524007:HQL524292 IAH524007:IAH524292 IKD524007:IKD524292 ITZ524007:ITZ524292 JDV524007:JDV524292 JNR524007:JNR524292 JXN524007:JXN524292 KHJ524007:KHJ524292 KRF524007:KRF524292 LBB524007:LBB524292 LKX524007:LKX524292 LUT524007:LUT524292 MEP524007:MEP524292 MOL524007:MOL524292 MYH524007:MYH524292 NID524007:NID524292 NRZ524007:NRZ524292 OBV524007:OBV524292 OLR524007:OLR524292 OVN524007:OVN524292 PFJ524007:PFJ524292 PPF524007:PPF524292 PZB524007:PZB524292 QIX524007:QIX524292 QST524007:QST524292 RCP524007:RCP524292 RML524007:RML524292 RWH524007:RWH524292 SGD524007:SGD524292">
      <formula1>"保本固定收益,保本浮动收益,非保本固定收益,非保本浮动收益"</formula1>
    </dataValidation>
    <dataValidation type="list" allowBlank="1" showInputMessage="1" showErrorMessage="1" sqref="SPZ524007:SPZ524292 SZV524007:SZV524292 TJR524007:TJR524292 TTN524007:TTN524292 UDJ524007:UDJ524292 UNF524007:UNF524292 UXB524007:UXB524292 VGX524007:VGX524292 VQT524007:VQT524292 WAP524007:WAP524292 WKL524007:WKL524292 WUH524007:WUH524292 E589543:E589828 HV589543:HV589828 RR589543:RR589828 ABN589543:ABN589828 ALJ589543:ALJ589828 AVF589543:AVF589828 BFB589543:BFB589828 BOX589543:BOX589828 BYT589543:BYT589828 CIP589543:CIP589828 CSL589543:CSL589828 DCH589543:DCH589828 DMD589543:DMD589828 DVZ589543:DVZ589828 EFV589543:EFV589828 EPR589543:EPR589828 EZN589543:EZN589828 FJJ589543:FJJ589828 FTF589543:FTF589828 GDB589543:GDB589828 GMX589543:GMX589828 GWT589543:GWT589828 HGP589543:HGP589828 HQL589543:HQL589828 IAH589543:IAH589828 IKD589543:IKD589828 ITZ589543:ITZ589828 JDV589543:JDV589828 JNR589543:JNR589828 JXN589543:JXN589828 KHJ589543:KHJ589828 KRF589543:KRF589828 LBB589543:LBB589828 LKX589543:LKX589828 LUT589543:LUT589828 MEP589543:MEP589828 MOL589543:MOL589828 MYH589543:MYH589828 NID589543:NID589828 NRZ589543:NRZ589828 OBV589543:OBV589828 OLR589543:OLR589828 OVN589543:OVN589828 PFJ589543:PFJ589828 PPF589543:PPF589828 PZB589543:PZB589828 QIX589543:QIX589828 QST589543:QST589828 RCP589543:RCP589828 RML589543:RML589828 RWH589543:RWH589828 SGD589543:SGD589828 SPZ589543:SPZ589828 SZV589543:SZV589828 TJR589543:TJR589828 TTN589543:TTN589828 UDJ589543:UDJ589828 UNF589543:UNF589828 UXB589543:UXB589828 VGX589543:VGX589828 VQT589543:VQT589828 WAP589543:WAP589828 WKL589543:WKL589828 WUH589543:WUH589828 E655079:E655364 HV655079:HV655364 RR655079:RR655364 ABN655079:ABN655364 ALJ655079:ALJ655364 AVF655079:AVF655364 BFB655079:BFB655364 BOX655079:BOX655364 BYT655079:BYT655364 CIP655079:CIP655364 CSL655079:CSL655364 DCH655079:DCH655364 DMD655079:DMD655364 DVZ655079:DVZ655364 EFV655079:EFV655364 EPR655079:EPR655364 EZN655079:EZN655364 FJJ655079:FJJ655364 FTF655079:FTF655364 GDB655079:GDB655364 GMX655079:GMX655364 GWT655079:GWT655364 HGP655079:HGP655364 HQL655079:HQL655364">
      <formula1>"保本固定收益,保本浮动收益,非保本固定收益,非保本浮动收益"</formula1>
    </dataValidation>
    <dataValidation type="list" allowBlank="1" showInputMessage="1" showErrorMessage="1" sqref="IAH655079:IAH655364 IKD655079:IKD655364 ITZ655079:ITZ655364 JDV655079:JDV655364 JNR655079:JNR655364 JXN655079:JXN655364 KHJ655079:KHJ655364 KRF655079:KRF655364 LBB655079:LBB655364 LKX655079:LKX655364 LUT655079:LUT655364 MEP655079:MEP655364 MOL655079:MOL655364 MYH655079:MYH655364 NID655079:NID655364 NRZ655079:NRZ655364 OBV655079:OBV655364 OLR655079:OLR655364 OVN655079:OVN655364 PFJ655079:PFJ655364 PPF655079:PPF655364 PZB655079:PZB655364 QIX655079:QIX655364 QST655079:QST655364 RCP655079:RCP655364 RML655079:RML655364 RWH655079:RWH655364 SGD655079:SGD655364 SPZ655079:SPZ655364 SZV655079:SZV655364 TJR655079:TJR655364 TTN655079:TTN655364 UDJ655079:UDJ655364 UNF655079:UNF655364 UXB655079:UXB655364 VGX655079:VGX655364 VQT655079:VQT655364 WAP655079:WAP655364 WKL655079:WKL655364 WUH655079:WUH655364 E720615:E720900 HV720615:HV720900 RR720615:RR720900 ABN720615:ABN720900 ALJ720615:ALJ720900 AVF720615:AVF720900 BFB720615:BFB720900 BOX720615:BOX720900 BYT720615:BYT720900 CIP720615:CIP720900 CSL720615:CSL720900 DCH720615:DCH720900 DMD720615:DMD720900 DVZ720615:DVZ720900 EFV720615:EFV720900 EPR720615:EPR720900 EZN720615:EZN720900 FJJ720615:FJJ720900 FTF720615:FTF720900 GDB720615:GDB720900 GMX720615:GMX720900 GWT720615:GWT720900 HGP720615:HGP720900 HQL720615:HQL720900 IAH720615:IAH720900 IKD720615:IKD720900 ITZ720615:ITZ720900 JDV720615:JDV720900 JNR720615:JNR720900 JXN720615:JXN720900 KHJ720615:KHJ720900 KRF720615:KRF720900 LBB720615:LBB720900 LKX720615:LKX720900 LUT720615:LUT720900 MEP720615:MEP720900 MOL720615:MOL720900 MYH720615:MYH720900 NID720615:NID720900 NRZ720615:NRZ720900 OBV720615:OBV720900 OLR720615:OLR720900 OVN720615:OVN720900 PFJ720615:PFJ720900 PPF720615:PPF720900 PZB720615:PZB720900 QIX720615:QIX720900 QST720615:QST720900 RCP720615:RCP720900 RML720615:RML720900 RWH720615:RWH720900 SGD720615:SGD720900 SPZ720615:SPZ720900 SZV720615:SZV720900 TJR720615:TJR720900 TTN720615:TTN720900 UDJ720615:UDJ720900 UNF720615:UNF720900 UXB720615:UXB720900 VGX720615:VGX720900">
      <formula1>"保本固定收益,保本浮动收益,非保本固定收益,非保本浮动收益"</formula1>
    </dataValidation>
    <dataValidation type="list" allowBlank="1" showInputMessage="1" showErrorMessage="1" sqref="VQT720615:VQT720900 WAP720615:WAP720900 WKL720615:WKL720900 WUH720615:WUH720900 E786151:E786436 HV786151:HV786436 RR786151:RR786436 ABN786151:ABN786436 ALJ786151:ALJ786436 AVF786151:AVF786436 BFB786151:BFB786436 BOX786151:BOX786436 BYT786151:BYT786436 CIP786151:CIP786436 CSL786151:CSL786436 DCH786151:DCH786436 DMD786151:DMD786436 DVZ786151:DVZ786436 EFV786151:EFV786436 EPR786151:EPR786436 EZN786151:EZN786436 FJJ786151:FJJ786436 FTF786151:FTF786436 GDB786151:GDB786436 GMX786151:GMX786436 GWT786151:GWT786436 HGP786151:HGP786436 HQL786151:HQL786436 IAH786151:IAH786436 IKD786151:IKD786436 ITZ786151:ITZ786436 JDV786151:JDV786436 JNR786151:JNR786436 JXN786151:JXN786436 KHJ786151:KHJ786436 KRF786151:KRF786436 LBB786151:LBB786436 LKX786151:LKX786436 LUT786151:LUT786436 MEP786151:MEP786436 MOL786151:MOL786436 MYH786151:MYH786436 NID786151:NID786436 NRZ786151:NRZ786436 OBV786151:OBV786436 OLR786151:OLR786436 OVN786151:OVN786436 PFJ786151:PFJ786436 PPF786151:PPF786436 PZB786151:PZB786436 QIX786151:QIX786436 QST786151:QST786436 RCP786151:RCP786436 RML786151:RML786436 RWH786151:RWH786436 SGD786151:SGD786436 SPZ786151:SPZ786436 SZV786151:SZV786436 TJR786151:TJR786436 TTN786151:TTN786436 UDJ786151:UDJ786436 UNF786151:UNF786436 UXB786151:UXB786436 VGX786151:VGX786436 VQT786151:VQT786436 WAP786151:WAP786436 WKL786151:WKL786436 WUH786151:WUH786436 E851687:E851972 HV851687:HV851972 RR851687:RR851972 ABN851687:ABN851972 ALJ851687:ALJ851972 AVF851687:AVF851972 BFB851687:BFB851972 BOX851687:BOX851972 BYT851687:BYT851972 CIP851687:CIP851972 CSL851687:CSL851972 DCH851687:DCH851972 DMD851687:DMD851972 DVZ851687:DVZ851972 EFV851687:EFV851972 EPR851687:EPR851972 EZN851687:EZN851972 FJJ851687:FJJ851972 FTF851687:FTF851972 GDB851687:GDB851972 GMX851687:GMX851972 GWT851687:GWT851972 HGP851687:HGP851972 HQL851687:HQL851972 IAH851687:IAH851972 IKD851687:IKD851972 ITZ851687:ITZ851972 JDV851687:JDV851972 JNR851687:JNR851972 JXN851687:JXN851972 KHJ851687:KHJ851972 KRF851687:KRF851972">
      <formula1>"保本固定收益,保本浮动收益,非保本固定收益,非保本浮动收益"</formula1>
    </dataValidation>
    <dataValidation type="list" allowBlank="1" showInputMessage="1" showErrorMessage="1" sqref="LBB851687:LBB851972 LKX851687:LKX851972 LUT851687:LUT851972 MEP851687:MEP851972 MOL851687:MOL851972 MYH851687:MYH851972 NID851687:NID851972 NRZ851687:NRZ851972 OBV851687:OBV851972 OLR851687:OLR851972 OVN851687:OVN851972 PFJ851687:PFJ851972 PPF851687:PPF851972 PZB851687:PZB851972 QIX851687:QIX851972 QST851687:QST851972 RCP851687:RCP851972 RML851687:RML851972 RWH851687:RWH851972 SGD851687:SGD851972 SPZ851687:SPZ851972 SZV851687:SZV851972 TJR851687:TJR851972 TTN851687:TTN851972 UDJ851687:UDJ851972 UNF851687:UNF851972 UXB851687:UXB851972 VGX851687:VGX851972 VQT851687:VQT851972 WAP851687:WAP851972 WKL851687:WKL851972 WUH851687:WUH851972 E917223:E917508 HV917223:HV917508 RR917223:RR917508 ABN917223:ABN917508 ALJ917223:ALJ917508 AVF917223:AVF917508 BFB917223:BFB917508 BOX917223:BOX917508 BYT917223:BYT917508 CIP917223:CIP917508 CSL917223:CSL917508 DCH917223:DCH917508 DMD917223:DMD917508 DVZ917223:DVZ917508 EFV917223:EFV917508 EPR917223:EPR917508 EZN917223:EZN917508 FJJ917223:FJJ917508 FTF917223:FTF917508 GDB917223:GDB917508 GMX917223:GMX917508 GWT917223:GWT917508 HGP917223:HGP917508 HQL917223:HQL917508 IAH917223:IAH917508 IKD917223:IKD917508 ITZ917223:ITZ917508 JDV917223:JDV917508 JNR917223:JNR917508 JXN917223:JXN917508 KHJ917223:KHJ917508 KRF917223:KRF917508 LBB917223:LBB917508 LKX917223:LKX917508 LUT917223:LUT917508 MEP917223:MEP917508 MOL917223:MOL917508 MYH917223:MYH917508 NID917223:NID917508 NRZ917223:NRZ917508 OBV917223:OBV917508 OLR917223:OLR917508 OVN917223:OVN917508 PFJ917223:PFJ917508 PPF917223:PPF917508 PZB917223:PZB917508 QIX917223:QIX917508 QST917223:QST917508 RCP917223:RCP917508 RML917223:RML917508 RWH917223:RWH917508 SGD917223:SGD917508 SPZ917223:SPZ917508 SZV917223:SZV917508 TJR917223:TJR917508 TTN917223:TTN917508 UDJ917223:UDJ917508 UNF917223:UNF917508 UXB917223:UXB917508 VGX917223:VGX917508 VQT917223:VQT917508 WAP917223:WAP917508 WKL917223:WKL917508 WUH917223:WUH917508 E982759:E983044 HV982759:HV983044 RR982759:RR983044 ABN982759:ABN983044">
      <formula1>"保本固定收益,保本浮动收益,非保本固定收益,非保本浮动收益"</formula1>
    </dataValidation>
    <dataValidation type="list" allowBlank="1" showInputMessage="1" showErrorMessage="1" sqref="ALJ982759:ALJ983044 AVF982759:AVF983044 BFB982759:BFB983044 BOX982759:BOX983044 BYT982759:BYT983044 CIP982759:CIP983044 CSL982759:CSL983044 DCH982759:DCH983044 DMD982759:DMD983044 DVZ982759:DVZ983044 EFV982759:EFV983044 EPR982759:EPR983044 EZN982759:EZN983044 FJJ982759:FJJ983044 FTF982759:FTF983044 GDB982759:GDB983044 GMX982759:GMX983044 GWT982759:GWT983044 HGP982759:HGP983044 HQL982759:HQL983044 IAH982759:IAH983044 IKD982759:IKD983044 ITZ982759:ITZ983044 JDV982759:JDV983044 JNR982759:JNR983044 JXN982759:JXN983044 KHJ982759:KHJ983044 KRF982759:KRF983044 LBB982759:LBB983044 LKX982759:LKX983044 LUT982759:LUT983044 MEP982759:MEP983044 MOL982759:MOL983044 MYH982759:MYH983044 NID982759:NID983044 NRZ982759:NRZ983044 OBV982759:OBV983044 OLR982759:OLR983044 OVN982759:OVN983044 PFJ982759:PFJ983044 PPF982759:PPF983044 PZB982759:PZB983044 QIX982759:QIX983044 QST982759:QST983044 RCP982759:RCP983044 RML982759:RML983044 RWH982759:RWH983044 SGD982759:SGD983044 SPZ982759:SPZ983044 SZV982759:SZV983044 TJR982759:TJR983044 TTN982759:TTN983044 UDJ982759:UDJ983044 UNF982759:UNF983044 UXB982759:UXB983044 VGX982759:VGX983044 VQT982759:VQT983044 WAP982759:WAP983044 WKL982759:WKL983044 WUH982759:WUH983044 WUH4:WUH5 HV4:HV5 RR4:RR5 ABN4:ABN5 ALJ4:ALJ5 AVF4:AVF5 BFB4:BFB5 BOX4:BOX5 BYT4:BYT5 CIP4:CIP5 CSL4:CSL5 DCH4:DCH5 DMD4:DMD5 DVZ4:DVZ5 EFV4:EFV5 EPR4:EPR5 EZN4:EZN5 FJJ4:FJJ5 FTF4:FTF5 GDB4:GDB5 GMX4:GMX5 GWT4:GWT5 HGP4:HGP5 HQL4:HQL5 IAH4:IAH5 IKD4:IKD5 ITZ4:ITZ5 JDV4:JDV5 JNR4:JNR5 JXN4:JXN5 KHJ4:KHJ5 KRF4:KRF5 LBB4:LBB5 LKX4:LKX5 LUT4:LUT5 MEP4:MEP5 MOL4:MOL5 MYH4:MYH5 NID4:NID5 NRZ4:NRZ5">
      <formula1>"保本固定收益,保本浮动收益,非保本固定收益,非保本浮动收益"</formula1>
    </dataValidation>
    <dataValidation type="list" allowBlank="1" showInputMessage="1" showErrorMessage="1" sqref="OBV4:OBV5 OLR4:OLR5 OVN4:OVN5 PFJ4:PFJ5 PPF4:PPF5 PZB4:PZB5 QIX4:QIX5 QST4:QST5 RCP4:RCP5 RML4:RML5 RWH4:RWH5 SGD4:SGD5 SPZ4:SPZ5 SZV4:SZV5 TJR4:TJR5 TTN4:TTN5 UDJ4:UDJ5 UNF4:UNF5 UXB4:UXB5 VGX4:VGX5 VQT4:VQT5 WAP4:WAP5 WKL4:WKL5 E4:E5">
      <formula1>"保本固定收益,保本浮动收益,非保本固定收益,非保本浮动收益"</formula1>
    </dataValidation>
    <dataValidation type="list" allowBlank="1" showInputMessage="1" showErrorMessage="1" sqref="F65255:F65540 HW65255:HW65540 RS65255:RS65540 ABO65255:ABO65540 ALK65255:ALK65540 AVG65255:AVG65540 BFC65255:BFC65540 BOY65255:BOY65540 BYU65255:BYU65540 CIQ65255:CIQ65540 CSM65255:CSM65540 DCI65255:DCI65540 DME65255:DME65540 DWA65255:DWA65540 EFW65255:EFW65540 EPS65255:EPS65540 EZO65255:EZO65540 FJK65255:FJK65540 FTG65255:FTG65540 GDC65255:GDC65540 GMY65255:GMY65540 GWU65255:GWU65540 HGQ65255:HGQ65540 HQM65255:HQM65540 IAI65255:IAI65540 IKE65255:IKE65540 IUA65255:IUA65540 JDW65255:JDW65540 JNS65255:JNS65540 JXO65255:JXO65540 KHK65255:KHK65540 KRG65255:KRG65540 LBC65255:LBC65540 LKY65255:LKY65540 LUU65255:LUU65540 MEQ65255:MEQ65540 MOM65255:MOM65540 MYI65255:MYI65540 NIE65255:NIE65540 NSA65255:NSA65540 OBW65255:OBW65540 OLS65255:OLS65540 OVO65255:OVO65540 PFK65255:PFK65540 PPG65255:PPG65540 PZC65255:PZC65540 QIY65255:QIY65540 QSU65255:QSU65540 RCQ65255:RCQ65540 RMM65255:RMM65540 RWI65255:RWI65540 SGE65255:SGE65540 SQA65255:SQA65540 SZW65255:SZW65540 TJS65255:TJS65540 TTO65255:TTO65540 UDK65255:UDK65540 UNG65255:UNG65540 UXC65255:UXC65540 VGY65255:VGY65540 VQU65255:VQU65540 WAQ65255:WAQ65540 WKM65255:WKM65540 WUI65255:WUI65540 F130791:F131076 HW130791:HW131076 RS130791:RS131076 ABO130791:ABO131076 ALK130791:ALK131076 AVG130791:AVG131076 BFC130791:BFC131076 BOY130791:BOY131076 BYU130791:BYU131076 CIQ130791:CIQ131076 CSM130791:CSM131076 DCI130791:DCI131076 DME130791:DME131076 DWA130791:DWA131076 EFW130791:EFW131076 EPS130791:EPS131076 EZO130791:EZO131076 FJK130791:FJK131076 FTG130791:FTG131076 GDC130791:GDC131076 GMY130791:GMY131076 GWU130791:GWU131076 HGQ130791:HGQ131076 HQM130791:HQM131076 IAI130791:IAI131076 IKE130791:IKE131076 IUA130791:IUA131076 JDW130791:JDW131076 JNS130791:JNS131076 JXO130791:JXO131076 KHK130791:KHK131076 KRG130791:KRG131076 LBC130791:LBC131076 LKY130791:LKY131076 LUU130791:LUU131076 MEQ130791:MEQ131076">
      <formula1>"无风险,较低风险,中等风险,较高风险,高风险"</formula1>
    </dataValidation>
    <dataValidation type="list" allowBlank="1" showInputMessage="1" showErrorMessage="1" sqref="MOM130791:MOM131076 MYI130791:MYI131076 NIE130791:NIE131076 NSA130791:NSA131076 OBW130791:OBW131076 OLS130791:OLS131076 OVO130791:OVO131076 PFK130791:PFK131076 PPG130791:PPG131076 PZC130791:PZC131076 QIY130791:QIY131076 QSU130791:QSU131076 RCQ130791:RCQ131076 RMM130791:RMM131076 RWI130791:RWI131076 SGE130791:SGE131076 SQA130791:SQA131076 SZW130791:SZW131076 TJS130791:TJS131076 TTO130791:TTO131076 UDK130791:UDK131076 UNG130791:UNG131076 UXC130791:UXC131076 VGY130791:VGY131076 VQU130791:VQU131076 WAQ130791:WAQ131076 WKM130791:WKM131076 WUI130791:WUI131076 F196327:F196612 HW196327:HW196612 RS196327:RS196612 ABO196327:ABO196612 ALK196327:ALK196612 AVG196327:AVG196612 BFC196327:BFC196612 BOY196327:BOY196612 BYU196327:BYU196612 CIQ196327:CIQ196612 CSM196327:CSM196612 DCI196327:DCI196612 DME196327:DME196612 DWA196327:DWA196612 EFW196327:EFW196612 EPS196327:EPS196612 EZO196327:EZO196612 FJK196327:FJK196612 FTG196327:FTG196612 GDC196327:GDC196612 GMY196327:GMY196612 GWU196327:GWU196612 HGQ196327:HGQ196612 HQM196327:HQM196612 IAI196327:IAI196612 IKE196327:IKE196612 IUA196327:IUA196612 JDW196327:JDW196612 JNS196327:JNS196612 JXO196327:JXO196612 KHK196327:KHK196612 KRG196327:KRG196612 LBC196327:LBC196612 LKY196327:LKY196612 LUU196327:LUU196612 MEQ196327:MEQ196612 MOM196327:MOM196612 MYI196327:MYI196612 NIE196327:NIE196612 NSA196327:NSA196612 OBW196327:OBW196612 OLS196327:OLS196612 OVO196327:OVO196612 PFK196327:PFK196612 PPG196327:PPG196612 PZC196327:PZC196612 QIY196327:QIY196612 QSU196327:QSU196612 RCQ196327:RCQ196612 RMM196327:RMM196612 RWI196327:RWI196612 SGE196327:SGE196612 SQA196327:SQA196612 SZW196327:SZW196612 TJS196327:TJS196612 TTO196327:TTO196612 UDK196327:UDK196612 UNG196327:UNG196612 UXC196327:UXC196612 VGY196327:VGY196612 VQU196327:VQU196612 WAQ196327:WAQ196612 WKM196327:WKM196612 WUI196327:WUI196612 F261863:F262148 HW261863:HW262148 RS261863:RS262148 ABO261863:ABO262148 ALK261863:ALK262148 AVG261863:AVG262148 BFC261863:BFC262148 BOY261863:BOY262148">
      <formula1>"无风险,较低风险,中等风险,较高风险,高风险"</formula1>
    </dataValidation>
    <dataValidation type="list" allowBlank="1" showInputMessage="1" showErrorMessage="1" sqref="BYU261863:BYU262148 CIQ261863:CIQ262148 CSM261863:CSM262148 DCI261863:DCI262148 DME261863:DME262148 DWA261863:DWA262148 EFW261863:EFW262148 EPS261863:EPS262148 EZO261863:EZO262148 FJK261863:FJK262148 FTG261863:FTG262148 GDC261863:GDC262148 GMY261863:GMY262148 GWU261863:GWU262148 HGQ261863:HGQ262148 HQM261863:HQM262148 IAI261863:IAI262148 IKE261863:IKE262148 IUA261863:IUA262148 JDW261863:JDW262148 JNS261863:JNS262148 JXO261863:JXO262148 KHK261863:KHK262148 KRG261863:KRG262148 LBC261863:LBC262148 LKY261863:LKY262148 LUU261863:LUU262148 MEQ261863:MEQ262148 MOM261863:MOM262148 MYI261863:MYI262148 NIE261863:NIE262148 NSA261863:NSA262148 OBW261863:OBW262148 OLS261863:OLS262148 OVO261863:OVO262148 PFK261863:PFK262148 PPG261863:PPG262148 PZC261863:PZC262148 QIY261863:QIY262148 QSU261863:QSU262148 RCQ261863:RCQ262148 RMM261863:RMM262148 RWI261863:RWI262148 SGE261863:SGE262148 SQA261863:SQA262148 SZW261863:SZW262148 TJS261863:TJS262148 TTO261863:TTO262148 UDK261863:UDK262148 UNG261863:UNG262148 UXC261863:UXC262148 VGY261863:VGY262148 VQU261863:VQU262148 WAQ261863:WAQ262148 WKM261863:WKM262148 WUI261863:WUI262148 F327399:F327684 HW327399:HW327684 RS327399:RS327684 ABO327399:ABO327684 ALK327399:ALK327684 AVG327399:AVG327684 BFC327399:BFC327684 BOY327399:BOY327684 BYU327399:BYU327684 CIQ327399:CIQ327684 CSM327399:CSM327684 DCI327399:DCI327684 DME327399:DME327684 DWA327399:DWA327684 EFW327399:EFW327684 EPS327399:EPS327684 EZO327399:EZO327684 FJK327399:FJK327684 FTG327399:FTG327684 GDC327399:GDC327684 GMY327399:GMY327684 GWU327399:GWU327684 HGQ327399:HGQ327684 HQM327399:HQM327684 IAI327399:IAI327684 IKE327399:IKE327684 IUA327399:IUA327684 JDW327399:JDW327684 JNS327399:JNS327684 JXO327399:JXO327684 KHK327399:KHK327684 KRG327399:KRG327684 LBC327399:LBC327684 LKY327399:LKY327684 LUU327399:LUU327684 MEQ327399:MEQ327684 MOM327399:MOM327684 MYI327399:MYI327684 NIE327399:NIE327684 NSA327399:NSA327684 OBW327399:OBW327684 OLS327399:OLS327684 OVO327399:OVO327684 PFK327399:PFK327684">
      <formula1>"无风险,较低风险,中等风险,较高风险,高风险"</formula1>
    </dataValidation>
    <dataValidation type="list" allowBlank="1" showInputMessage="1" showErrorMessage="1" sqref="PPG327399:PPG327684 PZC327399:PZC327684 QIY327399:QIY327684 QSU327399:QSU327684 RCQ327399:RCQ327684 RMM327399:RMM327684 RWI327399:RWI327684 SGE327399:SGE327684 SQA327399:SQA327684 SZW327399:SZW327684 TJS327399:TJS327684 TTO327399:TTO327684 UDK327399:UDK327684 UNG327399:UNG327684 UXC327399:UXC327684 VGY327399:VGY327684 VQU327399:VQU327684 WAQ327399:WAQ327684 WKM327399:WKM327684 WUI327399:WUI327684 F392935:F393220 HW392935:HW393220 RS392935:RS393220 ABO392935:ABO393220 ALK392935:ALK393220 AVG392935:AVG393220 BFC392935:BFC393220 BOY392935:BOY393220 BYU392935:BYU393220 CIQ392935:CIQ393220 CSM392935:CSM393220 DCI392935:DCI393220 DME392935:DME393220 DWA392935:DWA393220 EFW392935:EFW393220 EPS392935:EPS393220 EZO392935:EZO393220 FJK392935:FJK393220 FTG392935:FTG393220 GDC392935:GDC393220 GMY392935:GMY393220 GWU392935:GWU393220 HGQ392935:HGQ393220 HQM392935:HQM393220 IAI392935:IAI393220 IKE392935:IKE393220 IUA392935:IUA393220 JDW392935:JDW393220 JNS392935:JNS393220 JXO392935:JXO393220 KHK392935:KHK393220 KRG392935:KRG393220 LBC392935:LBC393220 LKY392935:LKY393220 LUU392935:LUU393220 MEQ392935:MEQ393220 MOM392935:MOM393220 MYI392935:MYI393220 NIE392935:NIE393220 NSA392935:NSA393220 OBW392935:OBW393220 OLS392935:OLS393220 OVO392935:OVO393220 PFK392935:PFK393220 PPG392935:PPG393220 PZC392935:PZC393220 QIY392935:QIY393220 QSU392935:QSU393220 RCQ392935:RCQ393220 RMM392935:RMM393220 RWI392935:RWI393220 SGE392935:SGE393220 SQA392935:SQA393220 SZW392935:SZW393220 TJS392935:TJS393220 TTO392935:TTO393220 UDK392935:UDK393220 UNG392935:UNG393220 UXC392935:UXC393220 VGY392935:VGY393220 VQU392935:VQU393220 WAQ392935:WAQ393220 WKM392935:WKM393220 WUI392935:WUI393220 F458471:F458756 HW458471:HW458756 RS458471:RS458756 ABO458471:ABO458756 ALK458471:ALK458756 AVG458471:AVG458756 BFC458471:BFC458756 BOY458471:BOY458756 BYU458471:BYU458756 CIQ458471:CIQ458756 CSM458471:CSM458756 DCI458471:DCI458756 DME458471:DME458756 DWA458471:DWA458756 EFW458471:EFW458756 EPS458471:EPS458756">
      <formula1>"无风险,较低风险,中等风险,较高风险,高风险"</formula1>
    </dataValidation>
    <dataValidation type="list" allowBlank="1" showInputMessage="1" showErrorMessage="1" sqref="EZO458471:EZO458756 FJK458471:FJK458756 FTG458471:FTG458756 GDC458471:GDC458756 GMY458471:GMY458756 GWU458471:GWU458756 HGQ458471:HGQ458756 HQM458471:HQM458756 IAI458471:IAI458756 IKE458471:IKE458756 IUA458471:IUA458756 JDW458471:JDW458756 JNS458471:JNS458756 JXO458471:JXO458756 KHK458471:KHK458756 KRG458471:KRG458756 LBC458471:LBC458756 LKY458471:LKY458756 LUU458471:LUU458756 MEQ458471:MEQ458756 MOM458471:MOM458756 MYI458471:MYI458756 NIE458471:NIE458756 NSA458471:NSA458756 OBW458471:OBW458756 OLS458471:OLS458756 OVO458471:OVO458756 PFK458471:PFK458756 PPG458471:PPG458756 PZC458471:PZC458756 QIY458471:QIY458756 QSU458471:QSU458756 RCQ458471:RCQ458756 RMM458471:RMM458756 RWI458471:RWI458756 SGE458471:SGE458756 SQA458471:SQA458756 SZW458471:SZW458756 TJS458471:TJS458756 TTO458471:TTO458756 UDK458471:UDK458756 UNG458471:UNG458756 UXC458471:UXC458756 VGY458471:VGY458756 VQU458471:VQU458756 WAQ458471:WAQ458756 WKM458471:WKM458756 WUI458471:WUI458756 F524007:F524292 HW524007:HW524292 RS524007:RS524292 ABO524007:ABO524292 ALK524007:ALK524292 AVG524007:AVG524292 BFC524007:BFC524292 BOY524007:BOY524292 BYU524007:BYU524292 CIQ524007:CIQ524292 CSM524007:CSM524292 DCI524007:DCI524292 DME524007:DME524292 DWA524007:DWA524292 EFW524007:EFW524292 EPS524007:EPS524292 EZO524007:EZO524292 FJK524007:FJK524292 FTG524007:FTG524292 GDC524007:GDC524292 GMY524007:GMY524292 GWU524007:GWU524292 HGQ524007:HGQ524292 HQM524007:HQM524292 IAI524007:IAI524292 IKE524007:IKE524292 IUA524007:IUA524292 JDW524007:JDW524292 JNS524007:JNS524292 JXO524007:JXO524292 KHK524007:KHK524292 KRG524007:KRG524292 LBC524007:LBC524292 LKY524007:LKY524292 LUU524007:LUU524292 MEQ524007:MEQ524292 MOM524007:MOM524292 MYI524007:MYI524292 NIE524007:NIE524292 NSA524007:NSA524292 OBW524007:OBW524292 OLS524007:OLS524292 OVO524007:OVO524292 PFK524007:PFK524292 PPG524007:PPG524292 PZC524007:PZC524292 QIY524007:QIY524292 QSU524007:QSU524292 RCQ524007:RCQ524292 RMM524007:RMM524292 RWI524007:RWI524292 SGE524007:SGE524292">
      <formula1>"无风险,较低风险,中等风险,较高风险,高风险"</formula1>
    </dataValidation>
    <dataValidation type="list" allowBlank="1" showInputMessage="1" showErrorMessage="1" sqref="SQA524007:SQA524292 SZW524007:SZW524292 TJS524007:TJS524292 TTO524007:TTO524292 UDK524007:UDK524292 UNG524007:UNG524292 UXC524007:UXC524292 VGY524007:VGY524292 VQU524007:VQU524292 WAQ524007:WAQ524292 WKM524007:WKM524292 WUI524007:WUI524292 F589543:F589828 HW589543:HW589828 RS589543:RS589828 ABO589543:ABO589828 ALK589543:ALK589828 AVG589543:AVG589828 BFC589543:BFC589828 BOY589543:BOY589828 BYU589543:BYU589828 CIQ589543:CIQ589828 CSM589543:CSM589828 DCI589543:DCI589828 DME589543:DME589828 DWA589543:DWA589828 EFW589543:EFW589828 EPS589543:EPS589828 EZO589543:EZO589828 FJK589543:FJK589828 FTG589543:FTG589828 GDC589543:GDC589828 GMY589543:GMY589828 GWU589543:GWU589828 HGQ589543:HGQ589828 HQM589543:HQM589828 IAI589543:IAI589828 IKE589543:IKE589828 IUA589543:IUA589828 JDW589543:JDW589828 JNS589543:JNS589828 JXO589543:JXO589828 KHK589543:KHK589828 KRG589543:KRG589828 LBC589543:LBC589828 LKY589543:LKY589828 LUU589543:LUU589828 MEQ589543:MEQ589828 MOM589543:MOM589828 MYI589543:MYI589828 NIE589543:NIE589828 NSA589543:NSA589828 OBW589543:OBW589828 OLS589543:OLS589828 OVO589543:OVO589828 PFK589543:PFK589828 PPG589543:PPG589828 PZC589543:PZC589828 QIY589543:QIY589828 QSU589543:QSU589828 RCQ589543:RCQ589828 RMM589543:RMM589828 RWI589543:RWI589828 SGE589543:SGE589828 SQA589543:SQA589828 SZW589543:SZW589828 TJS589543:TJS589828 TTO589543:TTO589828 UDK589543:UDK589828 UNG589543:UNG589828 UXC589543:UXC589828 VGY589543:VGY589828 VQU589543:VQU589828 WAQ589543:WAQ589828 WKM589543:WKM589828 WUI589543:WUI589828 F655079:F655364 HW655079:HW655364 RS655079:RS655364 ABO655079:ABO655364 ALK655079:ALK655364 AVG655079:AVG655364 BFC655079:BFC655364 BOY655079:BOY655364 BYU655079:BYU655364 CIQ655079:CIQ655364 CSM655079:CSM655364 DCI655079:DCI655364 DME655079:DME655364 DWA655079:DWA655364 EFW655079:EFW655364 EPS655079:EPS655364 EZO655079:EZO655364 FJK655079:FJK655364 FTG655079:FTG655364 GDC655079:GDC655364 GMY655079:GMY655364 GWU655079:GWU655364 HGQ655079:HGQ655364 HQM655079:HQM655364">
      <formula1>"无风险,较低风险,中等风险,较高风险,高风险"</formula1>
    </dataValidation>
    <dataValidation type="list" allowBlank="1" showInputMessage="1" showErrorMessage="1" sqref="IAI655079:IAI655364 IKE655079:IKE655364 IUA655079:IUA655364 JDW655079:JDW655364 JNS655079:JNS655364 JXO655079:JXO655364 KHK655079:KHK655364 KRG655079:KRG655364 LBC655079:LBC655364 LKY655079:LKY655364 LUU655079:LUU655364 MEQ655079:MEQ655364 MOM655079:MOM655364 MYI655079:MYI655364 NIE655079:NIE655364 NSA655079:NSA655364 OBW655079:OBW655364 OLS655079:OLS655364 OVO655079:OVO655364 PFK655079:PFK655364 PPG655079:PPG655364 PZC655079:PZC655364 QIY655079:QIY655364 QSU655079:QSU655364 RCQ655079:RCQ655364 RMM655079:RMM655364 RWI655079:RWI655364 SGE655079:SGE655364 SQA655079:SQA655364 SZW655079:SZW655364 TJS655079:TJS655364 TTO655079:TTO655364 UDK655079:UDK655364 UNG655079:UNG655364 UXC655079:UXC655364 VGY655079:VGY655364 VQU655079:VQU655364 WAQ655079:WAQ655364 WKM655079:WKM655364 WUI655079:WUI655364 F720615:F720900 HW720615:HW720900 RS720615:RS720900 ABO720615:ABO720900 ALK720615:ALK720900 AVG720615:AVG720900 BFC720615:BFC720900 BOY720615:BOY720900 BYU720615:BYU720900 CIQ720615:CIQ720900 CSM720615:CSM720900 DCI720615:DCI720900 DME720615:DME720900 DWA720615:DWA720900 EFW720615:EFW720900 EPS720615:EPS720900 EZO720615:EZO720900 FJK720615:FJK720900 FTG720615:FTG720900 GDC720615:GDC720900 GMY720615:GMY720900 GWU720615:GWU720900 HGQ720615:HGQ720900 HQM720615:HQM720900 IAI720615:IAI720900 IKE720615:IKE720900 IUA720615:IUA720900 JDW720615:JDW720900 JNS720615:JNS720900 JXO720615:JXO720900 KHK720615:KHK720900 KRG720615:KRG720900 LBC720615:LBC720900 LKY720615:LKY720900 LUU720615:LUU720900 MEQ720615:MEQ720900 MOM720615:MOM720900 MYI720615:MYI720900 NIE720615:NIE720900 NSA720615:NSA720900 OBW720615:OBW720900 OLS720615:OLS720900 OVO720615:OVO720900 PFK720615:PFK720900 PPG720615:PPG720900 PZC720615:PZC720900 QIY720615:QIY720900 QSU720615:QSU720900 RCQ720615:RCQ720900 RMM720615:RMM720900 RWI720615:RWI720900 SGE720615:SGE720900 SQA720615:SQA720900 SZW720615:SZW720900 TJS720615:TJS720900 TTO720615:TTO720900 UDK720615:UDK720900 UNG720615:UNG720900 UXC720615:UXC720900 VGY720615:VGY720900">
      <formula1>"无风险,较低风险,中等风险,较高风险,高风险"</formula1>
    </dataValidation>
    <dataValidation type="list" allowBlank="1" showInputMessage="1" showErrorMessage="1" sqref="VQU720615:VQU720900 WAQ720615:WAQ720900 WKM720615:WKM720900 WUI720615:WUI720900 F786151:F786436 HW786151:HW786436 RS786151:RS786436 ABO786151:ABO786436 ALK786151:ALK786436 AVG786151:AVG786436 BFC786151:BFC786436 BOY786151:BOY786436 BYU786151:BYU786436 CIQ786151:CIQ786436 CSM786151:CSM786436 DCI786151:DCI786436 DME786151:DME786436 DWA786151:DWA786436 EFW786151:EFW786436 EPS786151:EPS786436 EZO786151:EZO786436 FJK786151:FJK786436 FTG786151:FTG786436 GDC786151:GDC786436 GMY786151:GMY786436 GWU786151:GWU786436 HGQ786151:HGQ786436 HQM786151:HQM786436 IAI786151:IAI786436 IKE786151:IKE786436 IUA786151:IUA786436 JDW786151:JDW786436 JNS786151:JNS786436 JXO786151:JXO786436 KHK786151:KHK786436 KRG786151:KRG786436 LBC786151:LBC786436 LKY786151:LKY786436 LUU786151:LUU786436 MEQ786151:MEQ786436 MOM786151:MOM786436 MYI786151:MYI786436 NIE786151:NIE786436 NSA786151:NSA786436 OBW786151:OBW786436 OLS786151:OLS786436 OVO786151:OVO786436 PFK786151:PFK786436 PPG786151:PPG786436 PZC786151:PZC786436 QIY786151:QIY786436 QSU786151:QSU786436 RCQ786151:RCQ786436 RMM786151:RMM786436 RWI786151:RWI786436 SGE786151:SGE786436 SQA786151:SQA786436 SZW786151:SZW786436 TJS786151:TJS786436 TTO786151:TTO786436 UDK786151:UDK786436 UNG786151:UNG786436 UXC786151:UXC786436 VGY786151:VGY786436 VQU786151:VQU786436 WAQ786151:WAQ786436 WKM786151:WKM786436 WUI786151:WUI786436 F851687:F851972 HW851687:HW851972 RS851687:RS851972 ABO851687:ABO851972 ALK851687:ALK851972 AVG851687:AVG851972 BFC851687:BFC851972 BOY851687:BOY851972 BYU851687:BYU851972 CIQ851687:CIQ851972 CSM851687:CSM851972 DCI851687:DCI851972 DME851687:DME851972 DWA851687:DWA851972 EFW851687:EFW851972 EPS851687:EPS851972 EZO851687:EZO851972 FJK851687:FJK851972 FTG851687:FTG851972 GDC851687:GDC851972 GMY851687:GMY851972 GWU851687:GWU851972 HGQ851687:HGQ851972 HQM851687:HQM851972 IAI851687:IAI851972 IKE851687:IKE851972 IUA851687:IUA851972 JDW851687:JDW851972 JNS851687:JNS851972 JXO851687:JXO851972 KHK851687:KHK851972 KRG851687:KRG851972">
      <formula1>"无风险,较低风险,中等风险,较高风险,高风险"</formula1>
    </dataValidation>
    <dataValidation type="list" allowBlank="1" showInputMessage="1" showErrorMessage="1" sqref="LBC851687:LBC851972 LKY851687:LKY851972 LUU851687:LUU851972 MEQ851687:MEQ851972 MOM851687:MOM851972 MYI851687:MYI851972 NIE851687:NIE851972 NSA851687:NSA851972 OBW851687:OBW851972 OLS851687:OLS851972 OVO851687:OVO851972 PFK851687:PFK851972 PPG851687:PPG851972 PZC851687:PZC851972 QIY851687:QIY851972 QSU851687:QSU851972 RCQ851687:RCQ851972 RMM851687:RMM851972 RWI851687:RWI851972 SGE851687:SGE851972 SQA851687:SQA851972 SZW851687:SZW851972 TJS851687:TJS851972 TTO851687:TTO851972 UDK851687:UDK851972 UNG851687:UNG851972 UXC851687:UXC851972 VGY851687:VGY851972 VQU851687:VQU851972 WAQ851687:WAQ851972 WKM851687:WKM851972 WUI851687:WUI851972 F917223:F917508 HW917223:HW917508 RS917223:RS917508 ABO917223:ABO917508 ALK917223:ALK917508 AVG917223:AVG917508 BFC917223:BFC917508 BOY917223:BOY917508 BYU917223:BYU917508 CIQ917223:CIQ917508 CSM917223:CSM917508 DCI917223:DCI917508 DME917223:DME917508 DWA917223:DWA917508 EFW917223:EFW917508 EPS917223:EPS917508 EZO917223:EZO917508 FJK917223:FJK917508 FTG917223:FTG917508 GDC917223:GDC917508 GMY917223:GMY917508 GWU917223:GWU917508 HGQ917223:HGQ917508 HQM917223:HQM917508 IAI917223:IAI917508 IKE917223:IKE917508 IUA917223:IUA917508 JDW917223:JDW917508 JNS917223:JNS917508 JXO917223:JXO917508 KHK917223:KHK917508 KRG917223:KRG917508 LBC917223:LBC917508 LKY917223:LKY917508 LUU917223:LUU917508 MEQ917223:MEQ917508 MOM917223:MOM917508 MYI917223:MYI917508 NIE917223:NIE917508 NSA917223:NSA917508 OBW917223:OBW917508 OLS917223:OLS917508 OVO917223:OVO917508 PFK917223:PFK917508 PPG917223:PPG917508 PZC917223:PZC917508 QIY917223:QIY917508 QSU917223:QSU917508 RCQ917223:RCQ917508 RMM917223:RMM917508 RWI917223:RWI917508 SGE917223:SGE917508 SQA917223:SQA917508 SZW917223:SZW917508 TJS917223:TJS917508 TTO917223:TTO917508 UDK917223:UDK917508 UNG917223:UNG917508 UXC917223:UXC917508 VGY917223:VGY917508 VQU917223:VQU917508 WAQ917223:WAQ917508 WKM917223:WKM917508 WUI917223:WUI917508 F982759:F983044 HW982759:HW983044 RS982759:RS983044 ABO982759:ABO983044">
      <formula1>"无风险,较低风险,中等风险,较高风险,高风险"</formula1>
    </dataValidation>
    <dataValidation type="list" allowBlank="1" showInputMessage="1" showErrorMessage="1" sqref="ALK982759:ALK983044 AVG982759:AVG983044 BFC982759:BFC983044 BOY982759:BOY983044 BYU982759:BYU983044 CIQ982759:CIQ983044 CSM982759:CSM983044 DCI982759:DCI983044 DME982759:DME983044 DWA982759:DWA983044 EFW982759:EFW983044 EPS982759:EPS983044 EZO982759:EZO983044 FJK982759:FJK983044 FTG982759:FTG983044 GDC982759:GDC983044 GMY982759:GMY983044 GWU982759:GWU983044 HGQ982759:HGQ983044 HQM982759:HQM983044 IAI982759:IAI983044 IKE982759:IKE983044 IUA982759:IUA983044 JDW982759:JDW983044 JNS982759:JNS983044 JXO982759:JXO983044 KHK982759:KHK983044 KRG982759:KRG983044 LBC982759:LBC983044 LKY982759:LKY983044 LUU982759:LUU983044 MEQ982759:MEQ983044 MOM982759:MOM983044 MYI982759:MYI983044 NIE982759:NIE983044 NSA982759:NSA983044 OBW982759:OBW983044 OLS982759:OLS983044 OVO982759:OVO983044 PFK982759:PFK983044 PPG982759:PPG983044 PZC982759:PZC983044 QIY982759:QIY983044 QSU982759:QSU983044 RCQ982759:RCQ983044 RMM982759:RMM983044 RWI982759:RWI983044 SGE982759:SGE983044 SQA982759:SQA983044 SZW982759:SZW983044 TJS982759:TJS983044 TTO982759:TTO983044 UDK982759:UDK983044 UNG982759:UNG983044 UXC982759:UXC983044 VGY982759:VGY983044 VQU982759:VQU983044 WAQ982759:WAQ983044 WKM982759:WKM983044 WUI982759:WUI983044 F5 WUI4:WUI5 HW4:HW5 RS4:RS5 ABO4:ABO5 ALK4:ALK5 AVG4:AVG5 BFC4:BFC5 BOY4:BOY5 BYU4:BYU5 CIQ4:CIQ5 CSM4:CSM5 DCI4:DCI5 DME4:DME5 DWA4:DWA5 EFW4:EFW5 EPS4:EPS5 EZO4:EZO5 FJK4:FJK5 FTG4:FTG5 GDC4:GDC5 GMY4:GMY5 GWU4:GWU5 HGQ4:HGQ5 HQM4:HQM5 IAI4:IAI5 IKE4:IKE5 IUA4:IUA5 JDW4:JDW5 JNS4:JNS5 JXO4:JXO5 KHK4:KHK5 KRG4:KRG5 LBC4:LBC5 LKY4:LKY5 LUU4:LUU5 MEQ4:MEQ5 MOM4:MOM5 MYI4:MYI5 NIE4:NIE5">
      <formula1>"无风险,较低风险,中等风险,较高风险,高风险"</formula1>
    </dataValidation>
    <dataValidation type="list" allowBlank="1" showInputMessage="1" showErrorMessage="1" sqref="NSA4:NSA5 OBW4:OBW5 OLS4:OLS5 OVO4:OVO5 PFK4:PFK5 PPG4:PPG5 PZC4:PZC5 QIY4:QIY5 QSU4:QSU5 RCQ4:RCQ5 RMM4:RMM5 RWI4:RWI5 SGE4:SGE5 SQA4:SQA5 SZW4:SZW5 TJS4:TJS5 TTO4:TTO5 UDK4:UDK5 UNG4:UNG5 UXC4:UXC5 VGY4:VGY5 VQU4:VQU5 WAQ4:WAQ5 WKM4:WKM5">
      <formula1>"无风险,较低风险,中等风险,较高风险,高风险"</formula1>
    </dataValidation>
    <dataValidation type="list" allowBlank="1" showInputMessage="1" showErrorMessage="1" sqref="F4">
      <formula1>"低风险,中低风险,中风险,中高风险,高风险"</formula1>
    </dataValidation>
  </dataValidation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2020-05-07T11:08:52Z</dcterms:modified>
  <cp:category/>
  <cp:version/>
  <cp:contentType/>
  <cp:contentStatus/>
</cp:coreProperties>
</file>