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20" windowWidth="14808" windowHeight="6192"/>
  </bookViews>
  <sheets>
    <sheet name="Sheet1" sheetId="1" r:id="rId1"/>
  </sheets>
  <definedNames>
    <definedName name="_xlnm._FilterDatabase" localSheetId="0" hidden="1">Sheet1!$A$3:$K$3</definedName>
  </definedNames>
  <calcPr calcId="145621"/>
</workbook>
</file>

<file path=xl/sharedStrings.xml><?xml version="1.0" encoding="utf-8"?>
<sst xmlns="http://schemas.openxmlformats.org/spreadsheetml/2006/main" count="64" uniqueCount="39">
  <si>
    <t>在售券商资管计划(个人)的公示</t>
    <phoneticPr fontId="3" type="noConversion"/>
  </si>
  <si>
    <t>序号</t>
    <phoneticPr fontId="3" type="noConversion"/>
  </si>
  <si>
    <t>产品名称</t>
    <phoneticPr fontId="3" type="noConversion"/>
  </si>
  <si>
    <t>产品期限</t>
    <phoneticPr fontId="3" type="noConversion"/>
  </si>
  <si>
    <t>收益特点</t>
    <phoneticPr fontId="3" type="noConversion"/>
  </si>
  <si>
    <t>风险评级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</si>
  <si>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</si>
  <si>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</si>
  <si>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</si>
  <si>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</si>
  <si>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</si>
  <si>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 xml:space="preserve">业绩比较基准
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</si>
  <si>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中低风险</t>
  </si>
  <si>
    <t>净值型</t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</si>
  <si>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</si>
  <si>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</si>
  <si>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</si>
  <si>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</si>
  <si>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上海海通证券资产管理有限公司</t>
  </si>
  <si>
    <t>海通投融宝1号</t>
    <phoneticPr fontId="2" type="noConversion"/>
  </si>
  <si>
    <t>方正证券股份有限公司</t>
    <phoneticPr fontId="3" type="noConversion"/>
  </si>
  <si>
    <t>64天</t>
    <phoneticPr fontId="2" type="noConversion"/>
  </si>
  <si>
    <t>92天</t>
    <phoneticPr fontId="2" type="noConversion"/>
  </si>
  <si>
    <t>尊敬的客户：
    为保护您的合法权益，根据相关规定，现将2020年6月在我分行代销的券商资管计划公示如下：</t>
    <phoneticPr fontId="3" type="noConversion"/>
  </si>
  <si>
    <t>浙商汇金增强聚利</t>
    <phoneticPr fontId="2" type="noConversion"/>
  </si>
  <si>
    <t>28天</t>
    <phoneticPr fontId="2" type="noConversion"/>
  </si>
  <si>
    <t>浙商资管</t>
    <phoneticPr fontId="2" type="noConversion"/>
  </si>
  <si>
    <t>年化业绩基准3.85%，到期日2020.7.6</t>
    <phoneticPr fontId="2" type="noConversion"/>
  </si>
  <si>
    <t>方正金泉友64天2</t>
    <phoneticPr fontId="2" type="noConversion"/>
  </si>
  <si>
    <t>年化业绩基准3.81%，到期日2020.8.12</t>
    <phoneticPr fontId="2" type="noConversion"/>
  </si>
  <si>
    <t>中投汇盈XH8类1期</t>
    <phoneticPr fontId="2" type="noConversion"/>
  </si>
  <si>
    <t>139天</t>
    <phoneticPr fontId="2" type="noConversion"/>
  </si>
  <si>
    <t>年化业绩基准4%，到期日2020.10.28</t>
    <phoneticPr fontId="2" type="noConversion"/>
  </si>
  <si>
    <t>海通海蓝3月J62号</t>
    <phoneticPr fontId="2" type="noConversion"/>
  </si>
  <si>
    <t>年化业绩基准3.8%，到期日2020.9.9</t>
    <phoneticPr fontId="2" type="noConversion"/>
  </si>
  <si>
    <t>189天</t>
    <phoneticPr fontId="2" type="noConversion"/>
  </si>
  <si>
    <t>年化业绩基准4.2%，到期日2020.6.11</t>
    <phoneticPr fontId="2" type="noConversion"/>
  </si>
  <si>
    <t>中国中投证券有限责任公司</t>
    <phoneticPr fontId="2" type="noConversion"/>
  </si>
  <si>
    <r>
      <t xml:space="preserve">     </t>
    </r>
    <r>
      <rPr>
        <sz val="10"/>
        <rFont val="宋体"/>
        <family val="3"/>
        <charset val="134"/>
        <scheme val="minor"/>
      </rPr>
      <t>上述产品均为我行总行统一准入的券商资管产品，由浙商资管、方正证券、中投证券及海通证券</t>
    </r>
    <r>
      <rPr>
        <sz val="10"/>
        <rFont val="宋体"/>
        <family val="3"/>
        <charset val="134"/>
      </rPr>
      <t xml:space="preserve">负责进行管理。
     特此公示。
                                                          中国建设银行厦门市分行
                                                                   2020年6月8日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</si>
</sst>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9" fontId="12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</cellXfs>
  <cellStyles count="3">
    <cellStyle name="百分比 2" xfId="2"/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0" sqref="A10:K12"/>
    </sheetView>
  </sheetViews>
  <sheetFormatPr defaultColWidth="8.77734375" defaultRowHeight="14.4"/>
  <cols>
    <col min="1" max="1" width="3" style="1" customWidth="1"/>
    <col min="2" max="2" width="10.109375" style="1" customWidth="1"/>
    <col min="3" max="3" width="5.33203125" style="1" bestFit="1" customWidth="1"/>
    <col min="4" max="4" width="7" style="1" customWidth="1"/>
    <col min="5" max="5" width="8.77734375" style="1" customWidth="1"/>
    <col min="6" max="6" width="5.21875" style="1" customWidth="1"/>
    <col min="7" max="7" width="11.44140625" style="1" customWidth="1"/>
    <col min="8" max="8" width="6.6640625" style="1" customWidth="1"/>
    <col min="9" max="10" width="7.77734375" style="1" customWidth="1"/>
    <col min="11" max="11" width="19.5546875" style="1" customWidth="1"/>
    <col min="12" max="224" width="8.77734375" style="1"/>
    <col min="225" max="225" width="3.6640625" style="1" customWidth="1"/>
    <col min="226" max="226" width="12.21875" style="1" customWidth="1"/>
    <col min="227" max="227" width="8.77734375" style="1" customWidth="1"/>
    <col min="228" max="228" width="5.33203125" style="1" bestFit="1" customWidth="1"/>
    <col min="229" max="229" width="9.33203125" style="1" customWidth="1"/>
    <col min="230" max="230" width="8.77734375" style="1" customWidth="1"/>
    <col min="231" max="231" width="5.21875" style="1" customWidth="1"/>
    <col min="232" max="232" width="8.21875" style="1" customWidth="1"/>
    <col min="233" max="233" width="6.6640625" style="1" customWidth="1"/>
    <col min="234" max="234" width="20.88671875" style="1" customWidth="1"/>
    <col min="235" max="480" width="8.77734375" style="1"/>
    <col min="481" max="481" width="3.6640625" style="1" customWidth="1"/>
    <col min="482" max="482" width="12.21875" style="1" customWidth="1"/>
    <col min="483" max="483" width="8.77734375" style="1" customWidth="1"/>
    <col min="484" max="484" width="5.33203125" style="1" bestFit="1" customWidth="1"/>
    <col min="485" max="485" width="9.33203125" style="1" customWidth="1"/>
    <col min="486" max="486" width="8.77734375" style="1" customWidth="1"/>
    <col min="487" max="487" width="5.21875" style="1" customWidth="1"/>
    <col min="488" max="488" width="8.21875" style="1" customWidth="1"/>
    <col min="489" max="489" width="6.6640625" style="1" customWidth="1"/>
    <col min="490" max="490" width="20.88671875" style="1" customWidth="1"/>
    <col min="491" max="736" width="8.77734375" style="1"/>
    <col min="737" max="737" width="3.6640625" style="1" customWidth="1"/>
    <col min="738" max="738" width="12.21875" style="1" customWidth="1"/>
    <col min="739" max="739" width="8.77734375" style="1" customWidth="1"/>
    <col min="740" max="740" width="5.33203125" style="1" bestFit="1" customWidth="1"/>
    <col min="741" max="741" width="9.33203125" style="1" customWidth="1"/>
    <col min="742" max="742" width="8.77734375" style="1" customWidth="1"/>
    <col min="743" max="743" width="5.21875" style="1" customWidth="1"/>
    <col min="744" max="744" width="8.21875" style="1" customWidth="1"/>
    <col min="745" max="745" width="6.6640625" style="1" customWidth="1"/>
    <col min="746" max="746" width="20.88671875" style="1" customWidth="1"/>
    <col min="747" max="992" width="8.77734375" style="1"/>
    <col min="993" max="993" width="3.6640625" style="1" customWidth="1"/>
    <col min="994" max="994" width="12.21875" style="1" customWidth="1"/>
    <col min="995" max="995" width="8.77734375" style="1" customWidth="1"/>
    <col min="996" max="996" width="5.33203125" style="1" bestFit="1" customWidth="1"/>
    <col min="997" max="997" width="9.33203125" style="1" customWidth="1"/>
    <col min="998" max="998" width="8.77734375" style="1" customWidth="1"/>
    <col min="999" max="999" width="5.21875" style="1" customWidth="1"/>
    <col min="1000" max="1000" width="8.21875" style="1" customWidth="1"/>
    <col min="1001" max="1001" width="6.6640625" style="1" customWidth="1"/>
    <col min="1002" max="1002" width="20.88671875" style="1" customWidth="1"/>
    <col min="1003" max="1248" width="8.77734375" style="1"/>
    <col min="1249" max="1249" width="3.6640625" style="1" customWidth="1"/>
    <col min="1250" max="1250" width="12.21875" style="1" customWidth="1"/>
    <col min="1251" max="1251" width="8.77734375" style="1" customWidth="1"/>
    <col min="1252" max="1252" width="5.33203125" style="1" bestFit="1" customWidth="1"/>
    <col min="1253" max="1253" width="9.33203125" style="1" customWidth="1"/>
    <col min="1254" max="1254" width="8.77734375" style="1" customWidth="1"/>
    <col min="1255" max="1255" width="5.21875" style="1" customWidth="1"/>
    <col min="1256" max="1256" width="8.21875" style="1" customWidth="1"/>
    <col min="1257" max="1257" width="6.6640625" style="1" customWidth="1"/>
    <col min="1258" max="1258" width="20.88671875" style="1" customWidth="1"/>
    <col min="1259" max="1504" width="8.77734375" style="1"/>
    <col min="1505" max="1505" width="3.6640625" style="1" customWidth="1"/>
    <col min="1506" max="1506" width="12.21875" style="1" customWidth="1"/>
    <col min="1507" max="1507" width="8.77734375" style="1" customWidth="1"/>
    <col min="1508" max="1508" width="5.33203125" style="1" bestFit="1" customWidth="1"/>
    <col min="1509" max="1509" width="9.33203125" style="1" customWidth="1"/>
    <col min="1510" max="1510" width="8.77734375" style="1" customWidth="1"/>
    <col min="1511" max="1511" width="5.21875" style="1" customWidth="1"/>
    <col min="1512" max="1512" width="8.21875" style="1" customWidth="1"/>
    <col min="1513" max="1513" width="6.6640625" style="1" customWidth="1"/>
    <col min="1514" max="1514" width="20.88671875" style="1" customWidth="1"/>
    <col min="1515" max="1760" width="8.77734375" style="1"/>
    <col min="1761" max="1761" width="3.6640625" style="1" customWidth="1"/>
    <col min="1762" max="1762" width="12.21875" style="1" customWidth="1"/>
    <col min="1763" max="1763" width="8.77734375" style="1" customWidth="1"/>
    <col min="1764" max="1764" width="5.33203125" style="1" bestFit="1" customWidth="1"/>
    <col min="1765" max="1765" width="9.33203125" style="1" customWidth="1"/>
    <col min="1766" max="1766" width="8.77734375" style="1" customWidth="1"/>
    <col min="1767" max="1767" width="5.21875" style="1" customWidth="1"/>
    <col min="1768" max="1768" width="8.21875" style="1" customWidth="1"/>
    <col min="1769" max="1769" width="6.6640625" style="1" customWidth="1"/>
    <col min="1770" max="1770" width="20.88671875" style="1" customWidth="1"/>
    <col min="1771" max="2016" width="8.77734375" style="1"/>
    <col min="2017" max="2017" width="3.6640625" style="1" customWidth="1"/>
    <col min="2018" max="2018" width="12.21875" style="1" customWidth="1"/>
    <col min="2019" max="2019" width="8.77734375" style="1" customWidth="1"/>
    <col min="2020" max="2020" width="5.33203125" style="1" bestFit="1" customWidth="1"/>
    <col min="2021" max="2021" width="9.33203125" style="1" customWidth="1"/>
    <col min="2022" max="2022" width="8.77734375" style="1" customWidth="1"/>
    <col min="2023" max="2023" width="5.21875" style="1" customWidth="1"/>
    <col min="2024" max="2024" width="8.21875" style="1" customWidth="1"/>
    <col min="2025" max="2025" width="6.6640625" style="1" customWidth="1"/>
    <col min="2026" max="2026" width="20.88671875" style="1" customWidth="1"/>
    <col min="2027" max="2272" width="8.77734375" style="1"/>
    <col min="2273" max="2273" width="3.6640625" style="1" customWidth="1"/>
    <col min="2274" max="2274" width="12.21875" style="1" customWidth="1"/>
    <col min="2275" max="2275" width="8.77734375" style="1" customWidth="1"/>
    <col min="2276" max="2276" width="5.33203125" style="1" bestFit="1" customWidth="1"/>
    <col min="2277" max="2277" width="9.33203125" style="1" customWidth="1"/>
    <col min="2278" max="2278" width="8.77734375" style="1" customWidth="1"/>
    <col min="2279" max="2279" width="5.21875" style="1" customWidth="1"/>
    <col min="2280" max="2280" width="8.21875" style="1" customWidth="1"/>
    <col min="2281" max="2281" width="6.6640625" style="1" customWidth="1"/>
    <col min="2282" max="2282" width="20.88671875" style="1" customWidth="1"/>
    <col min="2283" max="2528" width="8.77734375" style="1"/>
    <col min="2529" max="2529" width="3.6640625" style="1" customWidth="1"/>
    <col min="2530" max="2530" width="12.21875" style="1" customWidth="1"/>
    <col min="2531" max="2531" width="8.77734375" style="1" customWidth="1"/>
    <col min="2532" max="2532" width="5.33203125" style="1" bestFit="1" customWidth="1"/>
    <col min="2533" max="2533" width="9.33203125" style="1" customWidth="1"/>
    <col min="2534" max="2534" width="8.77734375" style="1" customWidth="1"/>
    <col min="2535" max="2535" width="5.21875" style="1" customWidth="1"/>
    <col min="2536" max="2536" width="8.21875" style="1" customWidth="1"/>
    <col min="2537" max="2537" width="6.6640625" style="1" customWidth="1"/>
    <col min="2538" max="2538" width="20.88671875" style="1" customWidth="1"/>
    <col min="2539" max="2784" width="8.77734375" style="1"/>
    <col min="2785" max="2785" width="3.6640625" style="1" customWidth="1"/>
    <col min="2786" max="2786" width="12.21875" style="1" customWidth="1"/>
    <col min="2787" max="2787" width="8.77734375" style="1" customWidth="1"/>
    <col min="2788" max="2788" width="5.33203125" style="1" bestFit="1" customWidth="1"/>
    <col min="2789" max="2789" width="9.33203125" style="1" customWidth="1"/>
    <col min="2790" max="2790" width="8.77734375" style="1" customWidth="1"/>
    <col min="2791" max="2791" width="5.21875" style="1" customWidth="1"/>
    <col min="2792" max="2792" width="8.21875" style="1" customWidth="1"/>
    <col min="2793" max="2793" width="6.6640625" style="1" customWidth="1"/>
    <col min="2794" max="2794" width="20.88671875" style="1" customWidth="1"/>
    <col min="2795" max="3040" width="8.77734375" style="1"/>
    <col min="3041" max="3041" width="3.6640625" style="1" customWidth="1"/>
    <col min="3042" max="3042" width="12.21875" style="1" customWidth="1"/>
    <col min="3043" max="3043" width="8.77734375" style="1" customWidth="1"/>
    <col min="3044" max="3044" width="5.33203125" style="1" bestFit="1" customWidth="1"/>
    <col min="3045" max="3045" width="9.33203125" style="1" customWidth="1"/>
    <col min="3046" max="3046" width="8.77734375" style="1" customWidth="1"/>
    <col min="3047" max="3047" width="5.21875" style="1" customWidth="1"/>
    <col min="3048" max="3048" width="8.21875" style="1" customWidth="1"/>
    <col min="3049" max="3049" width="6.6640625" style="1" customWidth="1"/>
    <col min="3050" max="3050" width="20.88671875" style="1" customWidth="1"/>
    <col min="3051" max="3296" width="8.77734375" style="1"/>
    <col min="3297" max="3297" width="3.6640625" style="1" customWidth="1"/>
    <col min="3298" max="3298" width="12.21875" style="1" customWidth="1"/>
    <col min="3299" max="3299" width="8.77734375" style="1" customWidth="1"/>
    <col min="3300" max="3300" width="5.33203125" style="1" bestFit="1" customWidth="1"/>
    <col min="3301" max="3301" width="9.33203125" style="1" customWidth="1"/>
    <col min="3302" max="3302" width="8.77734375" style="1" customWidth="1"/>
    <col min="3303" max="3303" width="5.21875" style="1" customWidth="1"/>
    <col min="3304" max="3304" width="8.21875" style="1" customWidth="1"/>
    <col min="3305" max="3305" width="6.6640625" style="1" customWidth="1"/>
    <col min="3306" max="3306" width="20.88671875" style="1" customWidth="1"/>
    <col min="3307" max="3552" width="8.77734375" style="1"/>
    <col min="3553" max="3553" width="3.6640625" style="1" customWidth="1"/>
    <col min="3554" max="3554" width="12.21875" style="1" customWidth="1"/>
    <col min="3555" max="3555" width="8.77734375" style="1" customWidth="1"/>
    <col min="3556" max="3556" width="5.33203125" style="1" bestFit="1" customWidth="1"/>
    <col min="3557" max="3557" width="9.33203125" style="1" customWidth="1"/>
    <col min="3558" max="3558" width="8.77734375" style="1" customWidth="1"/>
    <col min="3559" max="3559" width="5.21875" style="1" customWidth="1"/>
    <col min="3560" max="3560" width="8.21875" style="1" customWidth="1"/>
    <col min="3561" max="3561" width="6.6640625" style="1" customWidth="1"/>
    <col min="3562" max="3562" width="20.88671875" style="1" customWidth="1"/>
    <col min="3563" max="3808" width="8.77734375" style="1"/>
    <col min="3809" max="3809" width="3.6640625" style="1" customWidth="1"/>
    <col min="3810" max="3810" width="12.21875" style="1" customWidth="1"/>
    <col min="3811" max="3811" width="8.77734375" style="1" customWidth="1"/>
    <col min="3812" max="3812" width="5.33203125" style="1" bestFit="1" customWidth="1"/>
    <col min="3813" max="3813" width="9.33203125" style="1" customWidth="1"/>
    <col min="3814" max="3814" width="8.77734375" style="1" customWidth="1"/>
    <col min="3815" max="3815" width="5.21875" style="1" customWidth="1"/>
    <col min="3816" max="3816" width="8.21875" style="1" customWidth="1"/>
    <col min="3817" max="3817" width="6.6640625" style="1" customWidth="1"/>
    <col min="3818" max="3818" width="20.88671875" style="1" customWidth="1"/>
    <col min="3819" max="4064" width="8.77734375" style="1"/>
    <col min="4065" max="4065" width="3.6640625" style="1" customWidth="1"/>
    <col min="4066" max="4066" width="12.21875" style="1" customWidth="1"/>
    <col min="4067" max="4067" width="8.77734375" style="1" customWidth="1"/>
    <col min="4068" max="4068" width="5.33203125" style="1" bestFit="1" customWidth="1"/>
    <col min="4069" max="4069" width="9.33203125" style="1" customWidth="1"/>
    <col min="4070" max="4070" width="8.77734375" style="1" customWidth="1"/>
    <col min="4071" max="4071" width="5.21875" style="1" customWidth="1"/>
    <col min="4072" max="4072" width="8.21875" style="1" customWidth="1"/>
    <col min="4073" max="4073" width="6.6640625" style="1" customWidth="1"/>
    <col min="4074" max="4074" width="20.88671875" style="1" customWidth="1"/>
    <col min="4075" max="4320" width="8.77734375" style="1"/>
    <col min="4321" max="4321" width="3.6640625" style="1" customWidth="1"/>
    <col min="4322" max="4322" width="12.21875" style="1" customWidth="1"/>
    <col min="4323" max="4323" width="8.77734375" style="1" customWidth="1"/>
    <col min="4324" max="4324" width="5.33203125" style="1" bestFit="1" customWidth="1"/>
    <col min="4325" max="4325" width="9.33203125" style="1" customWidth="1"/>
    <col min="4326" max="4326" width="8.77734375" style="1" customWidth="1"/>
    <col min="4327" max="4327" width="5.21875" style="1" customWidth="1"/>
    <col min="4328" max="4328" width="8.21875" style="1" customWidth="1"/>
    <col min="4329" max="4329" width="6.6640625" style="1" customWidth="1"/>
    <col min="4330" max="4330" width="20.88671875" style="1" customWidth="1"/>
    <col min="4331" max="4576" width="8.77734375" style="1"/>
    <col min="4577" max="4577" width="3.6640625" style="1" customWidth="1"/>
    <col min="4578" max="4578" width="12.21875" style="1" customWidth="1"/>
    <col min="4579" max="4579" width="8.77734375" style="1" customWidth="1"/>
    <col min="4580" max="4580" width="5.33203125" style="1" bestFit="1" customWidth="1"/>
    <col min="4581" max="4581" width="9.33203125" style="1" customWidth="1"/>
    <col min="4582" max="4582" width="8.77734375" style="1" customWidth="1"/>
    <col min="4583" max="4583" width="5.21875" style="1" customWidth="1"/>
    <col min="4584" max="4584" width="8.21875" style="1" customWidth="1"/>
    <col min="4585" max="4585" width="6.6640625" style="1" customWidth="1"/>
    <col min="4586" max="4586" width="20.88671875" style="1" customWidth="1"/>
    <col min="4587" max="4832" width="8.77734375" style="1"/>
    <col min="4833" max="4833" width="3.6640625" style="1" customWidth="1"/>
    <col min="4834" max="4834" width="12.21875" style="1" customWidth="1"/>
    <col min="4835" max="4835" width="8.77734375" style="1" customWidth="1"/>
    <col min="4836" max="4836" width="5.33203125" style="1" bestFit="1" customWidth="1"/>
    <col min="4837" max="4837" width="9.33203125" style="1" customWidth="1"/>
    <col min="4838" max="4838" width="8.77734375" style="1" customWidth="1"/>
    <col min="4839" max="4839" width="5.21875" style="1" customWidth="1"/>
    <col min="4840" max="4840" width="8.21875" style="1" customWidth="1"/>
    <col min="4841" max="4841" width="6.6640625" style="1" customWidth="1"/>
    <col min="4842" max="4842" width="20.88671875" style="1" customWidth="1"/>
    <col min="4843" max="5088" width="8.77734375" style="1"/>
    <col min="5089" max="5089" width="3.6640625" style="1" customWidth="1"/>
    <col min="5090" max="5090" width="12.21875" style="1" customWidth="1"/>
    <col min="5091" max="5091" width="8.77734375" style="1" customWidth="1"/>
    <col min="5092" max="5092" width="5.33203125" style="1" bestFit="1" customWidth="1"/>
    <col min="5093" max="5093" width="9.33203125" style="1" customWidth="1"/>
    <col min="5094" max="5094" width="8.77734375" style="1" customWidth="1"/>
    <col min="5095" max="5095" width="5.21875" style="1" customWidth="1"/>
    <col min="5096" max="5096" width="8.21875" style="1" customWidth="1"/>
    <col min="5097" max="5097" width="6.6640625" style="1" customWidth="1"/>
    <col min="5098" max="5098" width="20.88671875" style="1" customWidth="1"/>
    <col min="5099" max="5344" width="8.77734375" style="1"/>
    <col min="5345" max="5345" width="3.6640625" style="1" customWidth="1"/>
    <col min="5346" max="5346" width="12.21875" style="1" customWidth="1"/>
    <col min="5347" max="5347" width="8.77734375" style="1" customWidth="1"/>
    <col min="5348" max="5348" width="5.33203125" style="1" bestFit="1" customWidth="1"/>
    <col min="5349" max="5349" width="9.33203125" style="1" customWidth="1"/>
    <col min="5350" max="5350" width="8.77734375" style="1" customWidth="1"/>
    <col min="5351" max="5351" width="5.21875" style="1" customWidth="1"/>
    <col min="5352" max="5352" width="8.21875" style="1" customWidth="1"/>
    <col min="5353" max="5353" width="6.6640625" style="1" customWidth="1"/>
    <col min="5354" max="5354" width="20.88671875" style="1" customWidth="1"/>
    <col min="5355" max="5600" width="8.77734375" style="1"/>
    <col min="5601" max="5601" width="3.6640625" style="1" customWidth="1"/>
    <col min="5602" max="5602" width="12.21875" style="1" customWidth="1"/>
    <col min="5603" max="5603" width="8.77734375" style="1" customWidth="1"/>
    <col min="5604" max="5604" width="5.33203125" style="1" bestFit="1" customWidth="1"/>
    <col min="5605" max="5605" width="9.33203125" style="1" customWidth="1"/>
    <col min="5606" max="5606" width="8.77734375" style="1" customWidth="1"/>
    <col min="5607" max="5607" width="5.21875" style="1" customWidth="1"/>
    <col min="5608" max="5608" width="8.21875" style="1" customWidth="1"/>
    <col min="5609" max="5609" width="6.6640625" style="1" customWidth="1"/>
    <col min="5610" max="5610" width="20.88671875" style="1" customWidth="1"/>
    <col min="5611" max="5856" width="8.77734375" style="1"/>
    <col min="5857" max="5857" width="3.6640625" style="1" customWidth="1"/>
    <col min="5858" max="5858" width="12.21875" style="1" customWidth="1"/>
    <col min="5859" max="5859" width="8.77734375" style="1" customWidth="1"/>
    <col min="5860" max="5860" width="5.33203125" style="1" bestFit="1" customWidth="1"/>
    <col min="5861" max="5861" width="9.33203125" style="1" customWidth="1"/>
    <col min="5862" max="5862" width="8.77734375" style="1" customWidth="1"/>
    <col min="5863" max="5863" width="5.21875" style="1" customWidth="1"/>
    <col min="5864" max="5864" width="8.21875" style="1" customWidth="1"/>
    <col min="5865" max="5865" width="6.6640625" style="1" customWidth="1"/>
    <col min="5866" max="5866" width="20.88671875" style="1" customWidth="1"/>
    <col min="5867" max="6112" width="8.77734375" style="1"/>
    <col min="6113" max="6113" width="3.6640625" style="1" customWidth="1"/>
    <col min="6114" max="6114" width="12.21875" style="1" customWidth="1"/>
    <col min="6115" max="6115" width="8.77734375" style="1" customWidth="1"/>
    <col min="6116" max="6116" width="5.33203125" style="1" bestFit="1" customWidth="1"/>
    <col min="6117" max="6117" width="9.33203125" style="1" customWidth="1"/>
    <col min="6118" max="6118" width="8.77734375" style="1" customWidth="1"/>
    <col min="6119" max="6119" width="5.21875" style="1" customWidth="1"/>
    <col min="6120" max="6120" width="8.21875" style="1" customWidth="1"/>
    <col min="6121" max="6121" width="6.6640625" style="1" customWidth="1"/>
    <col min="6122" max="6122" width="20.88671875" style="1" customWidth="1"/>
    <col min="6123" max="6368" width="8.77734375" style="1"/>
    <col min="6369" max="6369" width="3.6640625" style="1" customWidth="1"/>
    <col min="6370" max="6370" width="12.21875" style="1" customWidth="1"/>
    <col min="6371" max="6371" width="8.77734375" style="1" customWidth="1"/>
    <col min="6372" max="6372" width="5.33203125" style="1" bestFit="1" customWidth="1"/>
    <col min="6373" max="6373" width="9.33203125" style="1" customWidth="1"/>
    <col min="6374" max="6374" width="8.77734375" style="1" customWidth="1"/>
    <col min="6375" max="6375" width="5.21875" style="1" customWidth="1"/>
    <col min="6376" max="6376" width="8.21875" style="1" customWidth="1"/>
    <col min="6377" max="6377" width="6.6640625" style="1" customWidth="1"/>
    <col min="6378" max="6378" width="20.88671875" style="1" customWidth="1"/>
    <col min="6379" max="6624" width="8.77734375" style="1"/>
    <col min="6625" max="6625" width="3.6640625" style="1" customWidth="1"/>
    <col min="6626" max="6626" width="12.21875" style="1" customWidth="1"/>
    <col min="6627" max="6627" width="8.77734375" style="1" customWidth="1"/>
    <col min="6628" max="6628" width="5.33203125" style="1" bestFit="1" customWidth="1"/>
    <col min="6629" max="6629" width="9.33203125" style="1" customWidth="1"/>
    <col min="6630" max="6630" width="8.77734375" style="1" customWidth="1"/>
    <col min="6631" max="6631" width="5.21875" style="1" customWidth="1"/>
    <col min="6632" max="6632" width="8.21875" style="1" customWidth="1"/>
    <col min="6633" max="6633" width="6.6640625" style="1" customWidth="1"/>
    <col min="6634" max="6634" width="20.88671875" style="1" customWidth="1"/>
    <col min="6635" max="6880" width="8.77734375" style="1"/>
    <col min="6881" max="6881" width="3.6640625" style="1" customWidth="1"/>
    <col min="6882" max="6882" width="12.21875" style="1" customWidth="1"/>
    <col min="6883" max="6883" width="8.77734375" style="1" customWidth="1"/>
    <col min="6884" max="6884" width="5.33203125" style="1" bestFit="1" customWidth="1"/>
    <col min="6885" max="6885" width="9.33203125" style="1" customWidth="1"/>
    <col min="6886" max="6886" width="8.77734375" style="1" customWidth="1"/>
    <col min="6887" max="6887" width="5.21875" style="1" customWidth="1"/>
    <col min="6888" max="6888" width="8.21875" style="1" customWidth="1"/>
    <col min="6889" max="6889" width="6.6640625" style="1" customWidth="1"/>
    <col min="6890" max="6890" width="20.88671875" style="1" customWidth="1"/>
    <col min="6891" max="7136" width="8.77734375" style="1"/>
    <col min="7137" max="7137" width="3.6640625" style="1" customWidth="1"/>
    <col min="7138" max="7138" width="12.21875" style="1" customWidth="1"/>
    <col min="7139" max="7139" width="8.77734375" style="1" customWidth="1"/>
    <col min="7140" max="7140" width="5.33203125" style="1" bestFit="1" customWidth="1"/>
    <col min="7141" max="7141" width="9.33203125" style="1" customWidth="1"/>
    <col min="7142" max="7142" width="8.77734375" style="1" customWidth="1"/>
    <col min="7143" max="7143" width="5.21875" style="1" customWidth="1"/>
    <col min="7144" max="7144" width="8.21875" style="1" customWidth="1"/>
    <col min="7145" max="7145" width="6.6640625" style="1" customWidth="1"/>
    <col min="7146" max="7146" width="20.88671875" style="1" customWidth="1"/>
    <col min="7147" max="7392" width="8.77734375" style="1"/>
    <col min="7393" max="7393" width="3.6640625" style="1" customWidth="1"/>
    <col min="7394" max="7394" width="12.21875" style="1" customWidth="1"/>
    <col min="7395" max="7395" width="8.77734375" style="1" customWidth="1"/>
    <col min="7396" max="7396" width="5.33203125" style="1" bestFit="1" customWidth="1"/>
    <col min="7397" max="7397" width="9.33203125" style="1" customWidth="1"/>
    <col min="7398" max="7398" width="8.77734375" style="1" customWidth="1"/>
    <col min="7399" max="7399" width="5.21875" style="1" customWidth="1"/>
    <col min="7400" max="7400" width="8.21875" style="1" customWidth="1"/>
    <col min="7401" max="7401" width="6.6640625" style="1" customWidth="1"/>
    <col min="7402" max="7402" width="20.88671875" style="1" customWidth="1"/>
    <col min="7403" max="7648" width="8.77734375" style="1"/>
    <col min="7649" max="7649" width="3.6640625" style="1" customWidth="1"/>
    <col min="7650" max="7650" width="12.21875" style="1" customWidth="1"/>
    <col min="7651" max="7651" width="8.77734375" style="1" customWidth="1"/>
    <col min="7652" max="7652" width="5.33203125" style="1" bestFit="1" customWidth="1"/>
    <col min="7653" max="7653" width="9.33203125" style="1" customWidth="1"/>
    <col min="7654" max="7654" width="8.77734375" style="1" customWidth="1"/>
    <col min="7655" max="7655" width="5.21875" style="1" customWidth="1"/>
    <col min="7656" max="7656" width="8.21875" style="1" customWidth="1"/>
    <col min="7657" max="7657" width="6.6640625" style="1" customWidth="1"/>
    <col min="7658" max="7658" width="20.88671875" style="1" customWidth="1"/>
    <col min="7659" max="7904" width="8.77734375" style="1"/>
    <col min="7905" max="7905" width="3.6640625" style="1" customWidth="1"/>
    <col min="7906" max="7906" width="12.21875" style="1" customWidth="1"/>
    <col min="7907" max="7907" width="8.77734375" style="1" customWidth="1"/>
    <col min="7908" max="7908" width="5.33203125" style="1" bestFit="1" customWidth="1"/>
    <col min="7909" max="7909" width="9.33203125" style="1" customWidth="1"/>
    <col min="7910" max="7910" width="8.77734375" style="1" customWidth="1"/>
    <col min="7911" max="7911" width="5.21875" style="1" customWidth="1"/>
    <col min="7912" max="7912" width="8.21875" style="1" customWidth="1"/>
    <col min="7913" max="7913" width="6.6640625" style="1" customWidth="1"/>
    <col min="7914" max="7914" width="20.88671875" style="1" customWidth="1"/>
    <col min="7915" max="8160" width="8.77734375" style="1"/>
    <col min="8161" max="8161" width="3.6640625" style="1" customWidth="1"/>
    <col min="8162" max="8162" width="12.21875" style="1" customWidth="1"/>
    <col min="8163" max="8163" width="8.77734375" style="1" customWidth="1"/>
    <col min="8164" max="8164" width="5.33203125" style="1" bestFit="1" customWidth="1"/>
    <col min="8165" max="8165" width="9.33203125" style="1" customWidth="1"/>
    <col min="8166" max="8166" width="8.77734375" style="1" customWidth="1"/>
    <col min="8167" max="8167" width="5.21875" style="1" customWidth="1"/>
    <col min="8168" max="8168" width="8.21875" style="1" customWidth="1"/>
    <col min="8169" max="8169" width="6.6640625" style="1" customWidth="1"/>
    <col min="8170" max="8170" width="20.88671875" style="1" customWidth="1"/>
    <col min="8171" max="8416" width="8.77734375" style="1"/>
    <col min="8417" max="8417" width="3.6640625" style="1" customWidth="1"/>
    <col min="8418" max="8418" width="12.21875" style="1" customWidth="1"/>
    <col min="8419" max="8419" width="8.77734375" style="1" customWidth="1"/>
    <col min="8420" max="8420" width="5.33203125" style="1" bestFit="1" customWidth="1"/>
    <col min="8421" max="8421" width="9.33203125" style="1" customWidth="1"/>
    <col min="8422" max="8422" width="8.77734375" style="1" customWidth="1"/>
    <col min="8423" max="8423" width="5.21875" style="1" customWidth="1"/>
    <col min="8424" max="8424" width="8.21875" style="1" customWidth="1"/>
    <col min="8425" max="8425" width="6.6640625" style="1" customWidth="1"/>
    <col min="8426" max="8426" width="20.88671875" style="1" customWidth="1"/>
    <col min="8427" max="8672" width="8.77734375" style="1"/>
    <col min="8673" max="8673" width="3.6640625" style="1" customWidth="1"/>
    <col min="8674" max="8674" width="12.21875" style="1" customWidth="1"/>
    <col min="8675" max="8675" width="8.77734375" style="1" customWidth="1"/>
    <col min="8676" max="8676" width="5.33203125" style="1" bestFit="1" customWidth="1"/>
    <col min="8677" max="8677" width="9.33203125" style="1" customWidth="1"/>
    <col min="8678" max="8678" width="8.77734375" style="1" customWidth="1"/>
    <col min="8679" max="8679" width="5.21875" style="1" customWidth="1"/>
    <col min="8680" max="8680" width="8.21875" style="1" customWidth="1"/>
    <col min="8681" max="8681" width="6.6640625" style="1" customWidth="1"/>
    <col min="8682" max="8682" width="20.88671875" style="1" customWidth="1"/>
    <col min="8683" max="8928" width="8.77734375" style="1"/>
    <col min="8929" max="8929" width="3.6640625" style="1" customWidth="1"/>
    <col min="8930" max="8930" width="12.21875" style="1" customWidth="1"/>
    <col min="8931" max="8931" width="8.77734375" style="1" customWidth="1"/>
    <col min="8932" max="8932" width="5.33203125" style="1" bestFit="1" customWidth="1"/>
    <col min="8933" max="8933" width="9.33203125" style="1" customWidth="1"/>
    <col min="8934" max="8934" width="8.77734375" style="1" customWidth="1"/>
    <col min="8935" max="8935" width="5.21875" style="1" customWidth="1"/>
    <col min="8936" max="8936" width="8.21875" style="1" customWidth="1"/>
    <col min="8937" max="8937" width="6.6640625" style="1" customWidth="1"/>
    <col min="8938" max="8938" width="20.88671875" style="1" customWidth="1"/>
    <col min="8939" max="9184" width="8.77734375" style="1"/>
    <col min="9185" max="9185" width="3.6640625" style="1" customWidth="1"/>
    <col min="9186" max="9186" width="12.21875" style="1" customWidth="1"/>
    <col min="9187" max="9187" width="8.77734375" style="1" customWidth="1"/>
    <col min="9188" max="9188" width="5.33203125" style="1" bestFit="1" customWidth="1"/>
    <col min="9189" max="9189" width="9.33203125" style="1" customWidth="1"/>
    <col min="9190" max="9190" width="8.77734375" style="1" customWidth="1"/>
    <col min="9191" max="9191" width="5.21875" style="1" customWidth="1"/>
    <col min="9192" max="9192" width="8.21875" style="1" customWidth="1"/>
    <col min="9193" max="9193" width="6.6640625" style="1" customWidth="1"/>
    <col min="9194" max="9194" width="20.88671875" style="1" customWidth="1"/>
    <col min="9195" max="9440" width="8.77734375" style="1"/>
    <col min="9441" max="9441" width="3.6640625" style="1" customWidth="1"/>
    <col min="9442" max="9442" width="12.21875" style="1" customWidth="1"/>
    <col min="9443" max="9443" width="8.77734375" style="1" customWidth="1"/>
    <col min="9444" max="9444" width="5.33203125" style="1" bestFit="1" customWidth="1"/>
    <col min="9445" max="9445" width="9.33203125" style="1" customWidth="1"/>
    <col min="9446" max="9446" width="8.77734375" style="1" customWidth="1"/>
    <col min="9447" max="9447" width="5.21875" style="1" customWidth="1"/>
    <col min="9448" max="9448" width="8.21875" style="1" customWidth="1"/>
    <col min="9449" max="9449" width="6.6640625" style="1" customWidth="1"/>
    <col min="9450" max="9450" width="20.88671875" style="1" customWidth="1"/>
    <col min="9451" max="9696" width="8.77734375" style="1"/>
    <col min="9697" max="9697" width="3.6640625" style="1" customWidth="1"/>
    <col min="9698" max="9698" width="12.21875" style="1" customWidth="1"/>
    <col min="9699" max="9699" width="8.77734375" style="1" customWidth="1"/>
    <col min="9700" max="9700" width="5.33203125" style="1" bestFit="1" customWidth="1"/>
    <col min="9701" max="9701" width="9.33203125" style="1" customWidth="1"/>
    <col min="9702" max="9702" width="8.77734375" style="1" customWidth="1"/>
    <col min="9703" max="9703" width="5.21875" style="1" customWidth="1"/>
    <col min="9704" max="9704" width="8.21875" style="1" customWidth="1"/>
    <col min="9705" max="9705" width="6.6640625" style="1" customWidth="1"/>
    <col min="9706" max="9706" width="20.88671875" style="1" customWidth="1"/>
    <col min="9707" max="9952" width="8.77734375" style="1"/>
    <col min="9953" max="9953" width="3.6640625" style="1" customWidth="1"/>
    <col min="9954" max="9954" width="12.21875" style="1" customWidth="1"/>
    <col min="9955" max="9955" width="8.77734375" style="1" customWidth="1"/>
    <col min="9956" max="9956" width="5.33203125" style="1" bestFit="1" customWidth="1"/>
    <col min="9957" max="9957" width="9.33203125" style="1" customWidth="1"/>
    <col min="9958" max="9958" width="8.77734375" style="1" customWidth="1"/>
    <col min="9959" max="9959" width="5.21875" style="1" customWidth="1"/>
    <col min="9960" max="9960" width="8.21875" style="1" customWidth="1"/>
    <col min="9961" max="9961" width="6.6640625" style="1" customWidth="1"/>
    <col min="9962" max="9962" width="20.88671875" style="1" customWidth="1"/>
    <col min="9963" max="10208" width="8.77734375" style="1"/>
    <col min="10209" max="10209" width="3.6640625" style="1" customWidth="1"/>
    <col min="10210" max="10210" width="12.21875" style="1" customWidth="1"/>
    <col min="10211" max="10211" width="8.77734375" style="1" customWidth="1"/>
    <col min="10212" max="10212" width="5.33203125" style="1" bestFit="1" customWidth="1"/>
    <col min="10213" max="10213" width="9.33203125" style="1" customWidth="1"/>
    <col min="10214" max="10214" width="8.77734375" style="1" customWidth="1"/>
    <col min="10215" max="10215" width="5.21875" style="1" customWidth="1"/>
    <col min="10216" max="10216" width="8.21875" style="1" customWidth="1"/>
    <col min="10217" max="10217" width="6.6640625" style="1" customWidth="1"/>
    <col min="10218" max="10218" width="20.88671875" style="1" customWidth="1"/>
    <col min="10219" max="10464" width="8.77734375" style="1"/>
    <col min="10465" max="10465" width="3.6640625" style="1" customWidth="1"/>
    <col min="10466" max="10466" width="12.21875" style="1" customWidth="1"/>
    <col min="10467" max="10467" width="8.77734375" style="1" customWidth="1"/>
    <col min="10468" max="10468" width="5.33203125" style="1" bestFit="1" customWidth="1"/>
    <col min="10469" max="10469" width="9.33203125" style="1" customWidth="1"/>
    <col min="10470" max="10470" width="8.77734375" style="1" customWidth="1"/>
    <col min="10471" max="10471" width="5.21875" style="1" customWidth="1"/>
    <col min="10472" max="10472" width="8.21875" style="1" customWidth="1"/>
    <col min="10473" max="10473" width="6.6640625" style="1" customWidth="1"/>
    <col min="10474" max="10474" width="20.88671875" style="1" customWidth="1"/>
    <col min="10475" max="10720" width="8.77734375" style="1"/>
    <col min="10721" max="10721" width="3.6640625" style="1" customWidth="1"/>
    <col min="10722" max="10722" width="12.21875" style="1" customWidth="1"/>
    <col min="10723" max="10723" width="8.77734375" style="1" customWidth="1"/>
    <col min="10724" max="10724" width="5.33203125" style="1" bestFit="1" customWidth="1"/>
    <col min="10725" max="10725" width="9.33203125" style="1" customWidth="1"/>
    <col min="10726" max="10726" width="8.77734375" style="1" customWidth="1"/>
    <col min="10727" max="10727" width="5.21875" style="1" customWidth="1"/>
    <col min="10728" max="10728" width="8.21875" style="1" customWidth="1"/>
    <col min="10729" max="10729" width="6.6640625" style="1" customWidth="1"/>
    <col min="10730" max="10730" width="20.88671875" style="1" customWidth="1"/>
    <col min="10731" max="10976" width="8.77734375" style="1"/>
    <col min="10977" max="10977" width="3.6640625" style="1" customWidth="1"/>
    <col min="10978" max="10978" width="12.21875" style="1" customWidth="1"/>
    <col min="10979" max="10979" width="8.77734375" style="1" customWidth="1"/>
    <col min="10980" max="10980" width="5.33203125" style="1" bestFit="1" customWidth="1"/>
    <col min="10981" max="10981" width="9.33203125" style="1" customWidth="1"/>
    <col min="10982" max="10982" width="8.77734375" style="1" customWidth="1"/>
    <col min="10983" max="10983" width="5.21875" style="1" customWidth="1"/>
    <col min="10984" max="10984" width="8.21875" style="1" customWidth="1"/>
    <col min="10985" max="10985" width="6.6640625" style="1" customWidth="1"/>
    <col min="10986" max="10986" width="20.88671875" style="1" customWidth="1"/>
    <col min="10987" max="11232" width="8.77734375" style="1"/>
    <col min="11233" max="11233" width="3.6640625" style="1" customWidth="1"/>
    <col min="11234" max="11234" width="12.21875" style="1" customWidth="1"/>
    <col min="11235" max="11235" width="8.77734375" style="1" customWidth="1"/>
    <col min="11236" max="11236" width="5.33203125" style="1" bestFit="1" customWidth="1"/>
    <col min="11237" max="11237" width="9.33203125" style="1" customWidth="1"/>
    <col min="11238" max="11238" width="8.77734375" style="1" customWidth="1"/>
    <col min="11239" max="11239" width="5.21875" style="1" customWidth="1"/>
    <col min="11240" max="11240" width="8.21875" style="1" customWidth="1"/>
    <col min="11241" max="11241" width="6.6640625" style="1" customWidth="1"/>
    <col min="11242" max="11242" width="20.88671875" style="1" customWidth="1"/>
    <col min="11243" max="11488" width="8.77734375" style="1"/>
    <col min="11489" max="11489" width="3.6640625" style="1" customWidth="1"/>
    <col min="11490" max="11490" width="12.21875" style="1" customWidth="1"/>
    <col min="11491" max="11491" width="8.77734375" style="1" customWidth="1"/>
    <col min="11492" max="11492" width="5.33203125" style="1" bestFit="1" customWidth="1"/>
    <col min="11493" max="11493" width="9.33203125" style="1" customWidth="1"/>
    <col min="11494" max="11494" width="8.77734375" style="1" customWidth="1"/>
    <col min="11495" max="11495" width="5.21875" style="1" customWidth="1"/>
    <col min="11496" max="11496" width="8.21875" style="1" customWidth="1"/>
    <col min="11497" max="11497" width="6.6640625" style="1" customWidth="1"/>
    <col min="11498" max="11498" width="20.88671875" style="1" customWidth="1"/>
    <col min="11499" max="11744" width="8.77734375" style="1"/>
    <col min="11745" max="11745" width="3.6640625" style="1" customWidth="1"/>
    <col min="11746" max="11746" width="12.21875" style="1" customWidth="1"/>
    <col min="11747" max="11747" width="8.77734375" style="1" customWidth="1"/>
    <col min="11748" max="11748" width="5.33203125" style="1" bestFit="1" customWidth="1"/>
    <col min="11749" max="11749" width="9.33203125" style="1" customWidth="1"/>
    <col min="11750" max="11750" width="8.77734375" style="1" customWidth="1"/>
    <col min="11751" max="11751" width="5.21875" style="1" customWidth="1"/>
    <col min="11752" max="11752" width="8.21875" style="1" customWidth="1"/>
    <col min="11753" max="11753" width="6.6640625" style="1" customWidth="1"/>
    <col min="11754" max="11754" width="20.88671875" style="1" customWidth="1"/>
    <col min="11755" max="12000" width="8.77734375" style="1"/>
    <col min="12001" max="12001" width="3.6640625" style="1" customWidth="1"/>
    <col min="12002" max="12002" width="12.21875" style="1" customWidth="1"/>
    <col min="12003" max="12003" width="8.77734375" style="1" customWidth="1"/>
    <col min="12004" max="12004" width="5.33203125" style="1" bestFit="1" customWidth="1"/>
    <col min="12005" max="12005" width="9.33203125" style="1" customWidth="1"/>
    <col min="12006" max="12006" width="8.77734375" style="1" customWidth="1"/>
    <col min="12007" max="12007" width="5.21875" style="1" customWidth="1"/>
    <col min="12008" max="12008" width="8.21875" style="1" customWidth="1"/>
    <col min="12009" max="12009" width="6.6640625" style="1" customWidth="1"/>
    <col min="12010" max="12010" width="20.88671875" style="1" customWidth="1"/>
    <col min="12011" max="12256" width="8.77734375" style="1"/>
    <col min="12257" max="12257" width="3.6640625" style="1" customWidth="1"/>
    <col min="12258" max="12258" width="12.21875" style="1" customWidth="1"/>
    <col min="12259" max="12259" width="8.77734375" style="1" customWidth="1"/>
    <col min="12260" max="12260" width="5.33203125" style="1" bestFit="1" customWidth="1"/>
    <col min="12261" max="12261" width="9.33203125" style="1" customWidth="1"/>
    <col min="12262" max="12262" width="8.77734375" style="1" customWidth="1"/>
    <col min="12263" max="12263" width="5.21875" style="1" customWidth="1"/>
    <col min="12264" max="12264" width="8.21875" style="1" customWidth="1"/>
    <col min="12265" max="12265" width="6.6640625" style="1" customWidth="1"/>
    <col min="12266" max="12266" width="20.88671875" style="1" customWidth="1"/>
    <col min="12267" max="12512" width="8.77734375" style="1"/>
    <col min="12513" max="12513" width="3.6640625" style="1" customWidth="1"/>
    <col min="12514" max="12514" width="12.21875" style="1" customWidth="1"/>
    <col min="12515" max="12515" width="8.77734375" style="1" customWidth="1"/>
    <col min="12516" max="12516" width="5.33203125" style="1" bestFit="1" customWidth="1"/>
    <col min="12517" max="12517" width="9.33203125" style="1" customWidth="1"/>
    <col min="12518" max="12518" width="8.77734375" style="1" customWidth="1"/>
    <col min="12519" max="12519" width="5.21875" style="1" customWidth="1"/>
    <col min="12520" max="12520" width="8.21875" style="1" customWidth="1"/>
    <col min="12521" max="12521" width="6.6640625" style="1" customWidth="1"/>
    <col min="12522" max="12522" width="20.88671875" style="1" customWidth="1"/>
    <col min="12523" max="12768" width="8.77734375" style="1"/>
    <col min="12769" max="12769" width="3.6640625" style="1" customWidth="1"/>
    <col min="12770" max="12770" width="12.21875" style="1" customWidth="1"/>
    <col min="12771" max="12771" width="8.77734375" style="1" customWidth="1"/>
    <col min="12772" max="12772" width="5.33203125" style="1" bestFit="1" customWidth="1"/>
    <col min="12773" max="12773" width="9.33203125" style="1" customWidth="1"/>
    <col min="12774" max="12774" width="8.77734375" style="1" customWidth="1"/>
    <col min="12775" max="12775" width="5.21875" style="1" customWidth="1"/>
    <col min="12776" max="12776" width="8.21875" style="1" customWidth="1"/>
    <col min="12777" max="12777" width="6.6640625" style="1" customWidth="1"/>
    <col min="12778" max="12778" width="20.88671875" style="1" customWidth="1"/>
    <col min="12779" max="13024" width="8.77734375" style="1"/>
    <col min="13025" max="13025" width="3.6640625" style="1" customWidth="1"/>
    <col min="13026" max="13026" width="12.21875" style="1" customWidth="1"/>
    <col min="13027" max="13027" width="8.77734375" style="1" customWidth="1"/>
    <col min="13028" max="13028" width="5.33203125" style="1" bestFit="1" customWidth="1"/>
    <col min="13029" max="13029" width="9.33203125" style="1" customWidth="1"/>
    <col min="13030" max="13030" width="8.77734375" style="1" customWidth="1"/>
    <col min="13031" max="13031" width="5.21875" style="1" customWidth="1"/>
    <col min="13032" max="13032" width="8.21875" style="1" customWidth="1"/>
    <col min="13033" max="13033" width="6.6640625" style="1" customWidth="1"/>
    <col min="13034" max="13034" width="20.88671875" style="1" customWidth="1"/>
    <col min="13035" max="13280" width="8.77734375" style="1"/>
    <col min="13281" max="13281" width="3.6640625" style="1" customWidth="1"/>
    <col min="13282" max="13282" width="12.21875" style="1" customWidth="1"/>
    <col min="13283" max="13283" width="8.77734375" style="1" customWidth="1"/>
    <col min="13284" max="13284" width="5.33203125" style="1" bestFit="1" customWidth="1"/>
    <col min="13285" max="13285" width="9.33203125" style="1" customWidth="1"/>
    <col min="13286" max="13286" width="8.77734375" style="1" customWidth="1"/>
    <col min="13287" max="13287" width="5.21875" style="1" customWidth="1"/>
    <col min="13288" max="13288" width="8.21875" style="1" customWidth="1"/>
    <col min="13289" max="13289" width="6.6640625" style="1" customWidth="1"/>
    <col min="13290" max="13290" width="20.88671875" style="1" customWidth="1"/>
    <col min="13291" max="13536" width="8.77734375" style="1"/>
    <col min="13537" max="13537" width="3.6640625" style="1" customWidth="1"/>
    <col min="13538" max="13538" width="12.21875" style="1" customWidth="1"/>
    <col min="13539" max="13539" width="8.77734375" style="1" customWidth="1"/>
    <col min="13540" max="13540" width="5.33203125" style="1" bestFit="1" customWidth="1"/>
    <col min="13541" max="13541" width="9.33203125" style="1" customWidth="1"/>
    <col min="13542" max="13542" width="8.77734375" style="1" customWidth="1"/>
    <col min="13543" max="13543" width="5.21875" style="1" customWidth="1"/>
    <col min="13544" max="13544" width="8.21875" style="1" customWidth="1"/>
    <col min="13545" max="13545" width="6.6640625" style="1" customWidth="1"/>
    <col min="13546" max="13546" width="20.88671875" style="1" customWidth="1"/>
    <col min="13547" max="13792" width="8.77734375" style="1"/>
    <col min="13793" max="13793" width="3.6640625" style="1" customWidth="1"/>
    <col min="13794" max="13794" width="12.21875" style="1" customWidth="1"/>
    <col min="13795" max="13795" width="8.77734375" style="1" customWidth="1"/>
    <col min="13796" max="13796" width="5.33203125" style="1" bestFit="1" customWidth="1"/>
    <col min="13797" max="13797" width="9.33203125" style="1" customWidth="1"/>
    <col min="13798" max="13798" width="8.77734375" style="1" customWidth="1"/>
    <col min="13799" max="13799" width="5.21875" style="1" customWidth="1"/>
    <col min="13800" max="13800" width="8.21875" style="1" customWidth="1"/>
    <col min="13801" max="13801" width="6.6640625" style="1" customWidth="1"/>
    <col min="13802" max="13802" width="20.88671875" style="1" customWidth="1"/>
    <col min="13803" max="14048" width="8.77734375" style="1"/>
    <col min="14049" max="14049" width="3.6640625" style="1" customWidth="1"/>
    <col min="14050" max="14050" width="12.21875" style="1" customWidth="1"/>
    <col min="14051" max="14051" width="8.77734375" style="1" customWidth="1"/>
    <col min="14052" max="14052" width="5.33203125" style="1" bestFit="1" customWidth="1"/>
    <col min="14053" max="14053" width="9.33203125" style="1" customWidth="1"/>
    <col min="14054" max="14054" width="8.77734375" style="1" customWidth="1"/>
    <col min="14055" max="14055" width="5.21875" style="1" customWidth="1"/>
    <col min="14056" max="14056" width="8.21875" style="1" customWidth="1"/>
    <col min="14057" max="14057" width="6.6640625" style="1" customWidth="1"/>
    <col min="14058" max="14058" width="20.88671875" style="1" customWidth="1"/>
    <col min="14059" max="14304" width="8.77734375" style="1"/>
    <col min="14305" max="14305" width="3.6640625" style="1" customWidth="1"/>
    <col min="14306" max="14306" width="12.21875" style="1" customWidth="1"/>
    <col min="14307" max="14307" width="8.77734375" style="1" customWidth="1"/>
    <col min="14308" max="14308" width="5.33203125" style="1" bestFit="1" customWidth="1"/>
    <col min="14309" max="14309" width="9.33203125" style="1" customWidth="1"/>
    <col min="14310" max="14310" width="8.77734375" style="1" customWidth="1"/>
    <col min="14311" max="14311" width="5.21875" style="1" customWidth="1"/>
    <col min="14312" max="14312" width="8.21875" style="1" customWidth="1"/>
    <col min="14313" max="14313" width="6.6640625" style="1" customWidth="1"/>
    <col min="14314" max="14314" width="20.88671875" style="1" customWidth="1"/>
    <col min="14315" max="14560" width="8.77734375" style="1"/>
    <col min="14561" max="14561" width="3.6640625" style="1" customWidth="1"/>
    <col min="14562" max="14562" width="12.21875" style="1" customWidth="1"/>
    <col min="14563" max="14563" width="8.77734375" style="1" customWidth="1"/>
    <col min="14564" max="14564" width="5.33203125" style="1" bestFit="1" customWidth="1"/>
    <col min="14565" max="14565" width="9.33203125" style="1" customWidth="1"/>
    <col min="14566" max="14566" width="8.77734375" style="1" customWidth="1"/>
    <col min="14567" max="14567" width="5.21875" style="1" customWidth="1"/>
    <col min="14568" max="14568" width="8.21875" style="1" customWidth="1"/>
    <col min="14569" max="14569" width="6.6640625" style="1" customWidth="1"/>
    <col min="14570" max="14570" width="20.88671875" style="1" customWidth="1"/>
    <col min="14571" max="14816" width="8.77734375" style="1"/>
    <col min="14817" max="14817" width="3.6640625" style="1" customWidth="1"/>
    <col min="14818" max="14818" width="12.21875" style="1" customWidth="1"/>
    <col min="14819" max="14819" width="8.77734375" style="1" customWidth="1"/>
    <col min="14820" max="14820" width="5.33203125" style="1" bestFit="1" customWidth="1"/>
    <col min="14821" max="14821" width="9.33203125" style="1" customWidth="1"/>
    <col min="14822" max="14822" width="8.77734375" style="1" customWidth="1"/>
    <col min="14823" max="14823" width="5.21875" style="1" customWidth="1"/>
    <col min="14824" max="14824" width="8.21875" style="1" customWidth="1"/>
    <col min="14825" max="14825" width="6.6640625" style="1" customWidth="1"/>
    <col min="14826" max="14826" width="20.88671875" style="1" customWidth="1"/>
    <col min="14827" max="15072" width="8.77734375" style="1"/>
    <col min="15073" max="15073" width="3.6640625" style="1" customWidth="1"/>
    <col min="15074" max="15074" width="12.21875" style="1" customWidth="1"/>
    <col min="15075" max="15075" width="8.77734375" style="1" customWidth="1"/>
    <col min="15076" max="15076" width="5.33203125" style="1" bestFit="1" customWidth="1"/>
    <col min="15077" max="15077" width="9.33203125" style="1" customWidth="1"/>
    <col min="15078" max="15078" width="8.77734375" style="1" customWidth="1"/>
    <col min="15079" max="15079" width="5.21875" style="1" customWidth="1"/>
    <col min="15080" max="15080" width="8.21875" style="1" customWidth="1"/>
    <col min="15081" max="15081" width="6.6640625" style="1" customWidth="1"/>
    <col min="15082" max="15082" width="20.88671875" style="1" customWidth="1"/>
    <col min="15083" max="15328" width="8.77734375" style="1"/>
    <col min="15329" max="15329" width="3.6640625" style="1" customWidth="1"/>
    <col min="15330" max="15330" width="12.21875" style="1" customWidth="1"/>
    <col min="15331" max="15331" width="8.77734375" style="1" customWidth="1"/>
    <col min="15332" max="15332" width="5.33203125" style="1" bestFit="1" customWidth="1"/>
    <col min="15333" max="15333" width="9.33203125" style="1" customWidth="1"/>
    <col min="15334" max="15334" width="8.77734375" style="1" customWidth="1"/>
    <col min="15335" max="15335" width="5.21875" style="1" customWidth="1"/>
    <col min="15336" max="15336" width="8.21875" style="1" customWidth="1"/>
    <col min="15337" max="15337" width="6.6640625" style="1" customWidth="1"/>
    <col min="15338" max="15338" width="20.88671875" style="1" customWidth="1"/>
    <col min="15339" max="15584" width="8.77734375" style="1"/>
    <col min="15585" max="15585" width="3.6640625" style="1" customWidth="1"/>
    <col min="15586" max="15586" width="12.21875" style="1" customWidth="1"/>
    <col min="15587" max="15587" width="8.77734375" style="1" customWidth="1"/>
    <col min="15588" max="15588" width="5.33203125" style="1" bestFit="1" customWidth="1"/>
    <col min="15589" max="15589" width="9.33203125" style="1" customWidth="1"/>
    <col min="15590" max="15590" width="8.77734375" style="1" customWidth="1"/>
    <col min="15591" max="15591" width="5.21875" style="1" customWidth="1"/>
    <col min="15592" max="15592" width="8.21875" style="1" customWidth="1"/>
    <col min="15593" max="15593" width="6.6640625" style="1" customWidth="1"/>
    <col min="15594" max="15594" width="20.88671875" style="1" customWidth="1"/>
    <col min="15595" max="15840" width="8.77734375" style="1"/>
    <col min="15841" max="15841" width="3.6640625" style="1" customWidth="1"/>
    <col min="15842" max="15842" width="12.21875" style="1" customWidth="1"/>
    <col min="15843" max="15843" width="8.77734375" style="1" customWidth="1"/>
    <col min="15844" max="15844" width="5.33203125" style="1" bestFit="1" customWidth="1"/>
    <col min="15845" max="15845" width="9.33203125" style="1" customWidth="1"/>
    <col min="15846" max="15846" width="8.77734375" style="1" customWidth="1"/>
    <col min="15847" max="15847" width="5.21875" style="1" customWidth="1"/>
    <col min="15848" max="15848" width="8.21875" style="1" customWidth="1"/>
    <col min="15849" max="15849" width="6.6640625" style="1" customWidth="1"/>
    <col min="15850" max="15850" width="20.88671875" style="1" customWidth="1"/>
    <col min="15851" max="16096" width="8.77734375" style="1"/>
    <col min="16097" max="16097" width="3.6640625" style="1" customWidth="1"/>
    <col min="16098" max="16098" width="12.21875" style="1" customWidth="1"/>
    <col min="16099" max="16099" width="8.77734375" style="1" customWidth="1"/>
    <col min="16100" max="16100" width="5.33203125" style="1" bestFit="1" customWidth="1"/>
    <col min="16101" max="16101" width="9.33203125" style="1" customWidth="1"/>
    <col min="16102" max="16102" width="8.77734375" style="1" customWidth="1"/>
    <col min="16103" max="16103" width="5.21875" style="1" customWidth="1"/>
    <col min="16104" max="16104" width="8.21875" style="1" customWidth="1"/>
    <col min="16105" max="16105" width="6.6640625" style="1" customWidth="1"/>
    <col min="16106" max="16106" width="20.88671875" style="1" customWidth="1"/>
    <col min="16107" max="16384" width="8.77734375" style="1"/>
  </cols>
  <sheetData>
    <row r="1" spans="1:11" ht="17.39999999999999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48" customHeight="1">
      <c r="A2" s="10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6" customFormat="1" ht="46.35" customHeight="1">
      <c r="A3" s="2" t="s">
        <v>1</v>
      </c>
      <c r="B3" s="2" t="s">
        <v>2</v>
      </c>
      <c r="C3" s="2" t="s">
        <v>3</v>
      </c>
      <c r="D3" s="2" t="s">
        <v>11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33" customHeight="1">
      <c r="A4" s="3">
        <v>1</v>
      </c>
      <c r="B4" s="4" t="s">
        <v>24</v>
      </c>
      <c r="C4" s="4" t="s">
        <v>25</v>
      </c>
      <c r="D4" s="4" t="s">
        <v>13</v>
      </c>
      <c r="E4" s="4" t="s">
        <v>14</v>
      </c>
      <c r="F4" s="4" t="s">
        <v>12</v>
      </c>
      <c r="G4" s="8" t="s">
        <v>26</v>
      </c>
      <c r="H4" s="4" t="s">
        <v>15</v>
      </c>
      <c r="I4" s="4" t="s">
        <v>16</v>
      </c>
      <c r="J4" s="4" t="s">
        <v>17</v>
      </c>
      <c r="K4" s="5" t="s">
        <v>27</v>
      </c>
    </row>
    <row r="5" spans="1:11" ht="33" customHeight="1">
      <c r="A5" s="3">
        <v>2</v>
      </c>
      <c r="B5" s="4" t="s">
        <v>28</v>
      </c>
      <c r="C5" s="4" t="s">
        <v>21</v>
      </c>
      <c r="D5" s="4" t="s">
        <v>13</v>
      </c>
      <c r="E5" s="4" t="s">
        <v>14</v>
      </c>
      <c r="F5" s="4" t="s">
        <v>12</v>
      </c>
      <c r="G5" s="8" t="s">
        <v>20</v>
      </c>
      <c r="H5" s="4" t="s">
        <v>15</v>
      </c>
      <c r="I5" s="4" t="s">
        <v>16</v>
      </c>
      <c r="J5" s="4" t="s">
        <v>17</v>
      </c>
      <c r="K5" s="5" t="s">
        <v>29</v>
      </c>
    </row>
    <row r="6" spans="1:11" ht="29.25" customHeight="1">
      <c r="A6" s="3">
        <v>3</v>
      </c>
      <c r="B6" s="4" t="s">
        <v>30</v>
      </c>
      <c r="C6" s="4" t="s">
        <v>31</v>
      </c>
      <c r="D6" s="4" t="s">
        <v>13</v>
      </c>
      <c r="E6" s="4" t="s">
        <v>14</v>
      </c>
      <c r="F6" s="4" t="s">
        <v>12</v>
      </c>
      <c r="G6" s="8" t="s">
        <v>37</v>
      </c>
      <c r="H6" s="4" t="s">
        <v>15</v>
      </c>
      <c r="I6" s="4" t="s">
        <v>16</v>
      </c>
      <c r="J6" s="4" t="s">
        <v>17</v>
      </c>
      <c r="K6" s="5" t="s">
        <v>32</v>
      </c>
    </row>
    <row r="7" spans="1:11" ht="29.25" customHeight="1">
      <c r="A7" s="3">
        <v>4</v>
      </c>
      <c r="B7" s="4" t="s">
        <v>33</v>
      </c>
      <c r="C7" s="4" t="s">
        <v>22</v>
      </c>
      <c r="D7" s="4" t="s">
        <v>13</v>
      </c>
      <c r="E7" s="4" t="s">
        <v>14</v>
      </c>
      <c r="F7" s="4" t="s">
        <v>12</v>
      </c>
      <c r="G7" s="8" t="s">
        <v>18</v>
      </c>
      <c r="H7" s="4" t="s">
        <v>15</v>
      </c>
      <c r="I7" s="4" t="s">
        <v>16</v>
      </c>
      <c r="J7" s="4" t="s">
        <v>17</v>
      </c>
      <c r="K7" s="5" t="s">
        <v>34</v>
      </c>
    </row>
    <row r="8" spans="1:11" ht="29.25" customHeight="1">
      <c r="A8" s="3">
        <v>5</v>
      </c>
      <c r="B8" s="4" t="s">
        <v>19</v>
      </c>
      <c r="C8" s="4" t="s">
        <v>35</v>
      </c>
      <c r="D8" s="4" t="s">
        <v>13</v>
      </c>
      <c r="E8" s="4" t="s">
        <v>14</v>
      </c>
      <c r="F8" s="4" t="s">
        <v>12</v>
      </c>
      <c r="G8" s="8" t="s">
        <v>18</v>
      </c>
      <c r="H8" s="4" t="s">
        <v>15</v>
      </c>
      <c r="I8" s="4" t="s">
        <v>16</v>
      </c>
      <c r="J8" s="4" t="s">
        <v>17</v>
      </c>
      <c r="K8" s="5" t="s">
        <v>36</v>
      </c>
    </row>
    <row r="9" spans="1:11" ht="6" customHeight="1">
      <c r="A9" s="3"/>
      <c r="B9" s="4"/>
      <c r="C9" s="4"/>
      <c r="D9" s="4"/>
      <c r="E9" s="4"/>
      <c r="F9" s="4"/>
      <c r="G9" s="4"/>
      <c r="H9" s="4"/>
      <c r="I9" s="4"/>
      <c r="J9" s="4"/>
      <c r="K9" s="7"/>
    </row>
    <row r="10" spans="1:11" ht="17.399999999999999" customHeight="1">
      <c r="A10" s="11" t="s">
        <v>38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9.8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42.6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</sheetData>
  <autoFilter ref="A3:K3"/>
  <mergeCells count="3">
    <mergeCell ref="A1:K1"/>
    <mergeCell ref="A2:K2"/>
    <mergeCell ref="A10:K12"/>
  </mergeCells>
  <phoneticPr fontId="2" type="noConversion"/>
  <dataValidations count="3">
    <dataValidation type="list" allowBlank="1" showInputMessage="1" showErrorMessage="1" sqref="E65259:E65544 HV65259:HV65544 RR65259:RR65544 ABN65259:ABN65544 ALJ65259:ALJ65544 AVF65259:AVF65544 BFB65259:BFB65544 BOX65259:BOX65544 BYT65259:BYT65544 CIP65259:CIP65544 CSL65259:CSL65544 DCH65259:DCH65544 DMD65259:DMD65544 DVZ65259:DVZ65544 EFV65259:EFV65544 EPR65259:EPR65544 EZN65259:EZN65544 FJJ65259:FJJ65544 FTF65259:FTF65544 GDB65259:GDB65544 GMX65259:GMX65544 GWT65259:GWT65544 HGP65259:HGP65544 HQL65259:HQL65544 IAH65259:IAH65544 IKD65259:IKD65544 ITZ65259:ITZ65544 JDV65259:JDV65544 JNR65259:JNR65544 JXN65259:JXN65544 KHJ65259:KHJ65544 KRF65259:KRF65544 LBB65259:LBB65544 LKX65259:LKX65544 LUT65259:LUT65544 MEP65259:MEP65544 MOL65259:MOL65544 MYH65259:MYH65544 NID65259:NID65544 NRZ65259:NRZ65544 OBV65259:OBV65544 OLR65259:OLR65544 OVN65259:OVN65544 PFJ65259:PFJ65544 PPF65259:PPF65544 PZB65259:PZB65544 QIX65259:QIX65544 QST65259:QST65544 RCP65259:RCP65544 RML65259:RML65544 RWH65259:RWH65544 SGD65259:SGD65544 SPZ65259:SPZ65544 SZV65259:SZV65544 TJR65259:TJR65544 TTN65259:TTN65544 UDJ65259:UDJ65544 UNF65259:UNF65544 UXB65259:UXB65544 VGX65259:VGX65544 VQT65259:VQT65544 WAP65259:WAP65544 WKL65259:WKL65544 WUH65259:WUH65544 E130795:E131080 HV130795:HV131080 RR130795:RR131080 ABN130795:ABN131080 ALJ130795:ALJ131080 AVF130795:AVF131080 BFB130795:BFB131080 BOX130795:BOX131080 BYT130795:BYT131080 CIP130795:CIP131080 CSL130795:CSL131080 DCH130795:DCH131080 DMD130795:DMD131080 DVZ130795:DVZ131080 EFV130795:EFV131080 EPR130795:EPR131080 EZN130795:EZN131080 FJJ130795:FJJ131080 FTF130795:FTF131080 GDB130795:GDB131080 GMX130795:GMX131080 GWT130795:GWT131080 HGP130795:HGP131080 HQL130795:HQL131080 IAH130795:IAH131080 IKD130795:IKD131080 ITZ130795:ITZ131080 JDV130795:JDV131080 JNR130795:JNR131080 JXN130795:JXN131080 KHJ130795:KHJ131080 KRF130795:KRF131080 LBB130795:LBB131080 LKX130795:LKX131080 LUT130795:LUT131080 MEP130795:MEP131080 MOL130795:MOL131080 MYH130795:MYH131080 NID130795:NID131080 NRZ130795:NRZ131080 OBV130795:OBV131080 OLR130795:OLR131080 OVN130795:OVN131080 PFJ130795:PFJ131080 PPF130795:PPF131080 PZB130795:PZB131080 QIX130795:QIX131080 QST130795:QST131080 RCP130795:RCP131080 RML130795:RML131080 RWH130795:RWH131080 SGD130795:SGD131080 SPZ130795:SPZ131080 SZV130795:SZV131080 TJR130795:TJR131080 TTN130795:TTN131080 UDJ130795:UDJ131080 UNF130795:UNF131080 UXB130795:UXB131080 VGX130795:VGX131080 VQT130795:VQT131080 WAP130795:WAP131080 WKL130795:WKL131080 WUH130795:WUH131080 E196331:E196616 HV196331:HV196616 RR196331:RR196616 ABN196331:ABN196616 ALJ196331:ALJ196616 AVF196331:AVF196616 BFB196331:BFB196616 BOX196331:BOX196616 BYT196331:BYT196616 CIP196331:CIP196616 CSL196331:CSL196616 DCH196331:DCH196616 DMD196331:DMD196616 DVZ196331:DVZ196616 EFV196331:EFV196616 EPR196331:EPR196616 EZN196331:EZN196616 FJJ196331:FJJ196616 FTF196331:FTF196616 GDB196331:GDB196616 GMX196331:GMX196616 GWT196331:GWT196616 HGP196331:HGP196616 HQL196331:HQL196616 IAH196331:IAH196616 IKD196331:IKD196616 ITZ196331:ITZ196616 JDV196331:JDV196616 JNR196331:JNR196616 JXN196331:JXN196616 KHJ196331:KHJ196616 KRF196331:KRF196616 LBB196331:LBB196616 LKX196331:LKX196616 LUT196331:LUT196616 MEP196331:MEP196616 MOL196331:MOL196616 MYH196331:MYH196616 NID196331:NID196616 NRZ196331:NRZ196616 OBV196331:OBV196616 OLR196331:OLR196616 OVN196331:OVN196616 PFJ196331:PFJ196616 PPF196331:PPF196616 PZB196331:PZB196616 QIX196331:QIX196616 QST196331:QST196616 RCP196331:RCP196616 RML196331:RML196616 RWH196331:RWH196616 SGD196331:SGD196616 SPZ196331:SPZ196616 SZV196331:SZV196616 TJR196331:TJR196616 TTN196331:TTN196616 UDJ196331:UDJ196616 UNF196331:UNF196616 UXB196331:UXB196616 VGX196331:VGX196616 VQT196331:VQT196616 WAP196331:WAP196616 WKL196331:WKL196616 WUH196331:WUH196616 E261867:E262152 HV261867:HV262152 RR261867:RR262152 ABN261867:ABN262152 ALJ261867:ALJ262152 AVF261867:AVF262152 BFB261867:BFB262152 BOX261867:BOX262152 BYT261867:BYT262152 CIP261867:CIP262152 CSL261867:CSL262152 DCH261867:DCH262152 DMD261867:DMD262152 DVZ261867:DVZ262152 EFV261867:EFV262152 EPR261867:EPR262152 EZN261867:EZN262152 FJJ261867:FJJ262152 FTF261867:FTF262152 GDB261867:GDB262152 GMX261867:GMX262152 GWT261867:GWT262152 HGP261867:HGP262152 HQL261867:HQL262152 IAH261867:IAH262152 IKD261867:IKD262152 ITZ261867:ITZ262152 JDV261867:JDV262152 JNR261867:JNR262152 JXN261867:JXN262152 KHJ261867:KHJ262152 KRF261867:KRF262152 LBB261867:LBB262152 LKX261867:LKX262152 LUT261867:LUT262152 MEP261867:MEP262152 MOL261867:MOL262152 MYH261867:MYH262152 NID261867:NID262152 NRZ261867:NRZ262152 OBV261867:OBV262152 OLR261867:OLR262152 OVN261867:OVN262152 PFJ261867:PFJ262152 PPF261867:PPF262152 PZB261867:PZB262152 QIX261867:QIX262152 QST261867:QST262152 RCP261867:RCP262152 RML261867:RML262152 RWH261867:RWH262152 SGD261867:SGD262152 SPZ261867:SPZ262152 SZV261867:SZV262152 TJR261867:TJR262152 TTN261867:TTN262152 UDJ261867:UDJ262152 UNF261867:UNF262152 UXB261867:UXB262152 VGX261867:VGX262152 VQT261867:VQT262152 WAP261867:WAP262152 WKL261867:WKL262152 WUH261867:WUH262152 E327403:E327688 HV327403:HV327688 RR327403:RR327688 ABN327403:ABN327688 ALJ327403:ALJ327688 AVF327403:AVF327688 BFB327403:BFB327688 BOX327403:BOX327688 BYT327403:BYT327688 CIP327403:CIP327688 CSL327403:CSL327688 DCH327403:DCH327688 DMD327403:DMD327688 DVZ327403:DVZ327688 EFV327403:EFV327688 EPR327403:EPR327688 EZN327403:EZN327688 FJJ327403:FJJ327688 FTF327403:FTF327688 GDB327403:GDB327688 GMX327403:GMX327688 GWT327403:GWT327688 HGP327403:HGP327688 HQL327403:HQL327688 IAH327403:IAH327688 IKD327403:IKD327688 ITZ327403:ITZ327688 JDV327403:JDV327688 JNR327403:JNR327688 JXN327403:JXN327688 KHJ327403:KHJ327688 KRF327403:KRF327688 LBB327403:LBB327688 LKX327403:LKX327688 LUT327403:LUT327688 MEP327403:MEP327688 MOL327403:MOL327688 MYH327403:MYH327688 NID327403:NID327688 NRZ327403:NRZ327688 OBV327403:OBV327688 OLR327403:OLR327688 OVN327403:OVN327688 PFJ327403:PFJ327688 PPF327403:PPF327688 PZB327403:PZB327688 QIX327403:QIX327688 QST327403:QST327688 RCP327403:RCP327688 RML327403:RML327688 RWH327403:RWH327688 SGD327403:SGD327688 SPZ327403:SPZ327688 SZV327403:SZV327688 TJR327403:TJR327688 TTN327403:TTN327688 UDJ327403:UDJ327688 UNF327403:UNF327688 UXB327403:UXB327688 VGX327403:VGX327688 VQT327403:VQT327688 WAP327403:WAP327688 WKL327403:WKL327688 WUH327403:WUH327688 E392939:E393224 HV392939:HV393224 RR392939:RR393224 ABN392939:ABN393224 ALJ392939:ALJ393224 AVF392939:AVF393224 BFB392939:BFB393224 BOX392939:BOX393224 BYT392939:BYT393224 CIP392939:CIP393224 CSL392939:CSL393224 DCH392939:DCH393224 DMD392939:DMD393224 DVZ392939:DVZ393224 EFV392939:EFV393224 EPR392939:EPR393224 EZN392939:EZN393224 FJJ392939:FJJ393224 FTF392939:FTF393224 GDB392939:GDB393224 GMX392939:GMX393224 GWT392939:GWT393224 HGP392939:HGP393224 HQL392939:HQL393224 IAH392939:IAH393224 IKD392939:IKD393224 ITZ392939:ITZ393224 JDV392939:JDV393224 JNR392939:JNR393224 JXN392939:JXN393224 KHJ392939:KHJ393224 KRF392939:KRF393224 LBB392939:LBB393224 LKX392939:LKX393224 LUT392939:LUT393224 MEP392939:MEP393224 MOL392939:MOL393224 MYH392939:MYH393224 NID392939:NID393224 NRZ392939:NRZ393224 OBV392939:OBV393224 OLR392939:OLR393224 OVN392939:OVN393224 PFJ392939:PFJ393224 PPF392939:PPF393224 PZB392939:PZB393224 QIX392939:QIX393224 QST392939:QST393224 RCP392939:RCP393224 RML392939:RML393224 RWH392939:RWH393224 SGD392939:SGD393224 SPZ392939:SPZ393224 SZV392939:SZV393224 TJR392939:TJR393224 TTN392939:TTN393224 UDJ392939:UDJ393224 UNF392939:UNF393224 UXB392939:UXB393224 VGX392939:VGX393224 VQT392939:VQT393224 WAP392939:WAP393224 WKL392939:WKL393224 WUH392939:WUH393224 E458475:E458760 HV458475:HV458760 RR458475:RR458760 ABN458475:ABN458760 ALJ458475:ALJ458760 AVF458475:AVF458760 BFB458475:BFB458760 BOX458475:BOX458760 BYT458475:BYT458760 CIP458475:CIP458760 CSL458475:CSL458760 DCH458475:DCH458760 DMD458475:DMD458760 DVZ458475:DVZ458760 EFV458475:EFV458760 EPR458475:EPR458760 EZN458475:EZN458760 FJJ458475:FJJ458760 FTF458475:FTF458760 GDB458475:GDB458760 GMX458475:GMX458760 GWT458475:GWT458760 HGP458475:HGP458760 HQL458475:HQL458760 IAH458475:IAH458760 IKD458475:IKD458760 ITZ458475:ITZ458760 JDV458475:JDV458760 JNR458475:JNR458760 JXN458475:JXN458760 KHJ458475:KHJ458760 KRF458475:KRF458760 LBB458475:LBB458760 LKX458475:LKX458760 LUT458475:LUT458760 MEP458475:MEP458760 MOL458475:MOL458760 MYH458475:MYH458760 NID458475:NID458760 NRZ458475:NRZ458760 OBV458475:OBV458760 OLR458475:OLR458760 OVN458475:OVN458760 PFJ458475:PFJ458760 PPF458475:PPF458760 PZB458475:PZB458760 QIX458475:QIX458760 QST458475:QST458760 RCP458475:RCP458760 RML458475:RML458760 RWH458475:RWH458760 SGD458475:SGD458760 SPZ458475:SPZ458760 SZV458475:SZV458760 TJR458475:TJR458760 TTN458475:TTN458760 UDJ458475:UDJ458760 UNF458475:UNF458760 UXB458475:UXB458760 VGX458475:VGX458760 VQT458475:VQT458760 WAP458475:WAP458760 WKL458475:WKL458760 WUH458475:WUH458760 E524011:E524296 HV524011:HV524296 RR524011:RR524296 ABN524011:ABN524296 ALJ524011:ALJ524296 AVF524011:AVF524296 BFB524011:BFB524296 BOX524011:BOX524296 BYT524011:BYT524296 CIP524011:CIP524296 CSL524011:CSL524296 DCH524011:DCH524296 DMD524011:DMD524296 DVZ524011:DVZ524296 EFV524011:EFV524296 EPR524011:EPR524296 EZN524011:EZN524296 FJJ524011:FJJ524296 FTF524011:FTF524296 GDB524011:GDB524296 GMX524011:GMX524296 GWT524011:GWT524296 HGP524011:HGP524296 HQL524011:HQL524296 IAH524011:IAH524296 IKD524011:IKD524296 ITZ524011:ITZ524296 JDV524011:JDV524296 JNR524011:JNR524296 JXN524011:JXN524296 KHJ524011:KHJ524296 KRF524011:KRF524296 LBB524011:LBB524296 LKX524011:LKX524296 LUT524011:LUT524296 MEP524011:MEP524296 MOL524011:MOL524296 MYH524011:MYH524296 NID524011:NID524296 NRZ524011:NRZ524296 OBV524011:OBV524296 OLR524011:OLR524296 OVN524011:OVN524296 PFJ524011:PFJ524296 PPF524011:PPF524296 PZB524011:PZB524296 QIX524011:QIX524296 QST524011:QST524296 RCP524011:RCP524296 RML524011:RML524296 RWH524011:RWH524296 SGD524011:SGD524296 SPZ524011:SPZ524296 SZV524011:SZV524296 TJR524011:TJR524296 TTN524011:TTN524296 UDJ524011:UDJ524296 UNF524011:UNF524296 UXB524011:UXB524296 VGX524011:VGX524296 VQT524011:VQT524296 WAP524011:WAP524296 WKL524011:WKL524296 WUH524011:WUH524296 E589547:E589832 HV589547:HV589832 RR589547:RR589832 ABN589547:ABN589832 ALJ589547:ALJ589832 AVF589547:AVF589832 BFB589547:BFB589832 BOX589547:BOX589832 BYT589547:BYT589832 CIP589547:CIP589832 CSL589547:CSL589832 DCH589547:DCH589832 DMD589547:DMD589832 DVZ589547:DVZ589832 EFV589547:EFV589832 EPR589547:EPR589832 EZN589547:EZN589832 FJJ589547:FJJ589832 FTF589547:FTF589832 GDB589547:GDB589832 GMX589547:GMX589832 GWT589547:GWT589832 HGP589547:HGP589832 HQL589547:HQL589832 IAH589547:IAH589832 IKD589547:IKD589832 ITZ589547:ITZ589832 JDV589547:JDV589832 JNR589547:JNR589832 JXN589547:JXN589832 KHJ589547:KHJ589832 KRF589547:KRF589832 LBB589547:LBB589832 LKX589547:LKX589832 LUT589547:LUT589832 MEP589547:MEP589832 MOL589547:MOL589832 MYH589547:MYH589832 NID589547:NID589832 NRZ589547:NRZ589832 OBV589547:OBV589832 OLR589547:OLR589832 OVN589547:OVN589832 PFJ589547:PFJ589832 PPF589547:PPF589832 PZB589547:PZB589832 QIX589547:QIX589832 QST589547:QST589832 RCP589547:RCP589832 RML589547:RML589832 RWH589547:RWH589832 SGD589547:SGD589832 SPZ589547:SPZ589832 SZV589547:SZV589832 TJR589547:TJR589832 TTN589547:TTN589832 UDJ589547:UDJ589832 UNF589547:UNF589832 UXB589547:UXB589832 VGX589547:VGX589832 VQT589547:VQT589832 WAP589547:WAP589832 WKL589547:WKL589832 WUH589547:WUH589832 E655083:E655368 HV655083:HV655368 RR655083:RR655368 ABN655083:ABN655368 ALJ655083:ALJ655368 AVF655083:AVF655368 BFB655083:BFB655368 BOX655083:BOX655368 BYT655083:BYT655368 CIP655083:CIP655368 CSL655083:CSL655368 DCH655083:DCH655368 DMD655083:DMD655368 DVZ655083:DVZ655368 EFV655083:EFV655368 EPR655083:EPR655368 EZN655083:EZN655368 FJJ655083:FJJ655368 FTF655083:FTF655368 GDB655083:GDB655368 GMX655083:GMX655368 GWT655083:GWT655368 HGP655083:HGP655368 HQL655083:HQL655368 IAH655083:IAH655368 IKD655083:IKD655368 ITZ655083:ITZ655368 JDV655083:JDV655368 JNR655083:JNR655368 JXN655083:JXN655368 KHJ655083:KHJ655368 KRF655083:KRF655368 LBB655083:LBB655368 LKX655083:LKX655368 LUT655083:LUT655368 MEP655083:MEP655368 MOL655083:MOL655368 MYH655083:MYH655368 NID655083:NID655368 NRZ655083:NRZ655368 OBV655083:OBV655368 OLR655083:OLR655368 OVN655083:OVN655368 PFJ655083:PFJ655368 PPF655083:PPF655368 PZB655083:PZB655368 QIX655083:QIX655368 QST655083:QST655368 RCP655083:RCP655368 RML655083:RML655368 RWH655083:RWH655368 SGD655083:SGD655368 SPZ655083:SPZ655368 SZV655083:SZV655368 TJR655083:TJR655368 TTN655083:TTN655368 UDJ655083:UDJ655368 UNF655083:UNF655368 UXB655083:UXB655368 VGX655083:VGX655368 VQT655083:VQT655368 WAP655083:WAP655368 WKL655083:WKL655368 WUH655083:WUH655368 E720619:E720904 HV720619:HV720904 RR720619:RR720904 ABN720619:ABN720904 ALJ720619:ALJ720904 AVF720619:AVF720904 BFB720619:BFB720904 BOX720619:BOX720904 BYT720619:BYT720904 CIP720619:CIP720904 CSL720619:CSL720904 DCH720619:DCH720904 DMD720619:DMD720904 DVZ720619:DVZ720904 EFV720619:EFV720904 EPR720619:EPR720904 EZN720619:EZN720904 FJJ720619:FJJ720904 FTF720619:FTF720904 GDB720619:GDB720904 GMX720619:GMX720904 GWT720619:GWT720904 HGP720619:HGP720904 HQL720619:HQL720904 IAH720619:IAH720904 IKD720619:IKD720904 ITZ720619:ITZ720904 JDV720619:JDV720904 JNR720619:JNR720904 JXN720619:JXN720904 KHJ720619:KHJ720904 KRF720619:KRF720904 LBB720619:LBB720904 LKX720619:LKX720904 LUT720619:LUT720904 MEP720619:MEP720904 MOL720619:MOL720904 MYH720619:MYH720904 NID720619:NID720904 NRZ720619:NRZ720904 OBV720619:OBV720904 OLR720619:OLR720904 OVN720619:OVN720904 PFJ720619:PFJ720904 PPF720619:PPF720904 PZB720619:PZB720904 QIX720619:QIX720904 QST720619:QST720904 RCP720619:RCP720904 RML720619:RML720904 RWH720619:RWH720904 SGD720619:SGD720904 SPZ720619:SPZ720904 SZV720619:SZV720904 TJR720619:TJR720904 TTN720619:TTN720904 UDJ720619:UDJ720904 UNF720619:UNF720904 UXB720619:UXB720904 VGX720619:VGX720904 VQT720619:VQT720904 WAP720619:WAP720904 WKL720619:WKL720904 WUH720619:WUH720904 E786155:E786440 HV786155:HV786440 RR786155:RR786440 ABN786155:ABN786440 ALJ786155:ALJ786440 AVF786155:AVF786440 BFB786155:BFB786440 BOX786155:BOX786440 BYT786155:BYT786440 CIP786155:CIP786440 CSL786155:CSL786440 DCH786155:DCH786440 DMD786155:DMD786440 DVZ786155:DVZ786440 EFV786155:EFV786440 EPR786155:EPR786440 EZN786155:EZN786440 FJJ786155:FJJ786440 FTF786155:FTF786440 GDB786155:GDB786440 GMX786155:GMX786440 GWT786155:GWT786440 HGP786155:HGP786440 HQL786155:HQL786440 IAH786155:IAH786440 IKD786155:IKD786440 ITZ786155:ITZ786440 JDV786155:JDV786440 JNR786155:JNR786440 JXN786155:JXN786440 KHJ786155:KHJ786440 KRF786155:KRF786440 LBB786155:LBB786440 LKX786155:LKX786440 LUT786155:LUT786440 MEP786155:MEP786440 MOL786155:MOL786440 MYH786155:MYH786440 NID786155:NID786440 NRZ786155:NRZ786440 OBV786155:OBV786440 OLR786155:OLR786440 OVN786155:OVN786440 PFJ786155:PFJ786440 PPF786155:PPF786440 PZB786155:PZB786440 QIX786155:QIX786440 QST786155:QST786440 RCP786155:RCP786440 RML786155:RML786440 RWH786155:RWH786440 SGD786155:SGD786440 SPZ786155:SPZ786440 SZV786155:SZV786440 TJR786155:TJR786440 TTN786155:TTN786440 UDJ786155:UDJ786440 UNF786155:UNF786440 UXB786155:UXB786440 VGX786155:VGX786440 VQT786155:VQT786440 WAP786155:WAP786440 WKL786155:WKL786440 WUH786155:WUH786440 E851691:E851976 HV851691:HV851976 RR851691:RR851976 ABN851691:ABN851976 ALJ851691:ALJ851976 AVF851691:AVF851976 BFB851691:BFB851976 BOX851691:BOX851976 BYT851691:BYT851976 CIP851691:CIP851976 CSL851691:CSL851976 DCH851691:DCH851976 DMD851691:DMD851976 DVZ851691:DVZ851976 EFV851691:EFV851976 EPR851691:EPR851976 EZN851691:EZN851976 FJJ851691:FJJ851976 FTF851691:FTF851976 GDB851691:GDB851976 GMX851691:GMX851976 GWT851691:GWT851976 HGP851691:HGP851976 HQL851691:HQL851976 IAH851691:IAH851976 IKD851691:IKD851976 ITZ851691:ITZ851976 JDV851691:JDV851976 JNR851691:JNR851976 JXN851691:JXN851976 KHJ851691:KHJ851976 KRF851691:KRF851976 LBB851691:LBB851976 LKX851691:LKX851976 LUT851691:LUT851976 MEP851691:MEP851976 MOL851691:MOL851976 MYH851691:MYH851976 NID851691:NID851976 NRZ851691:NRZ851976 OBV851691:OBV851976 OLR851691:OLR851976 OVN851691:OVN851976 PFJ851691:PFJ851976 PPF851691:PPF851976 PZB851691:PZB851976 QIX851691:QIX851976 QST851691:QST851976 RCP851691:RCP851976 RML851691:RML851976 RWH851691:RWH851976 SGD851691:SGD851976 SPZ851691:SPZ851976 SZV851691:SZV851976 TJR851691:TJR851976 TTN851691:TTN851976 UDJ851691:UDJ851976 UNF851691:UNF851976 UXB851691:UXB851976 VGX851691:VGX851976 VQT851691:VQT851976 WAP851691:WAP851976 WKL851691:WKL851976 WUH851691:WUH851976 E917227:E917512 HV917227:HV917512 RR917227:RR917512 ABN917227:ABN917512 ALJ917227:ALJ917512 AVF917227:AVF917512 BFB917227:BFB917512 BOX917227:BOX917512 BYT917227:BYT917512 CIP917227:CIP917512 CSL917227:CSL917512 DCH917227:DCH917512 DMD917227:DMD917512 DVZ917227:DVZ917512 EFV917227:EFV917512 EPR917227:EPR917512 EZN917227:EZN917512 FJJ917227:FJJ917512 FTF917227:FTF917512 GDB917227:GDB917512 GMX917227:GMX917512 GWT917227:GWT917512 HGP917227:HGP917512 HQL917227:HQL917512 IAH917227:IAH917512 IKD917227:IKD917512 ITZ917227:ITZ917512 JDV917227:JDV917512 JNR917227:JNR917512 JXN917227:JXN917512 KHJ917227:KHJ917512 KRF917227:KRF917512 LBB917227:LBB917512 LKX917227:LKX917512 LUT917227:LUT917512 MEP917227:MEP917512 MOL917227:MOL917512 MYH917227:MYH917512 NID917227:NID917512 NRZ917227:NRZ917512 OBV917227:OBV917512 OLR917227:OLR917512 OVN917227:OVN917512 PFJ917227:PFJ917512 PPF917227:PPF917512 PZB917227:PZB917512 QIX917227:QIX917512 QST917227:QST917512 RCP917227:RCP917512 RML917227:RML917512 RWH917227:RWH917512 SGD917227:SGD917512 SPZ917227:SPZ917512 SZV917227:SZV917512 TJR917227:TJR917512 TTN917227:TTN917512 UDJ917227:UDJ917512 UNF917227:UNF917512 UXB917227:UXB917512 VGX917227:VGX917512 VQT917227:VQT917512 WAP917227:WAP917512 WKL917227:WKL917512 WUH917227:WUH917512 E982763:E983048 HV982763:HV983048 RR982763:RR983048 ABN982763:ABN983048 ALJ982763:ALJ983048 AVF982763:AVF983048 BFB982763:BFB983048 BOX982763:BOX983048 BYT982763:BYT983048 CIP982763:CIP983048 CSL982763:CSL983048 DCH982763:DCH983048 DMD982763:DMD983048 DVZ982763:DVZ983048 EFV982763:EFV983048 EPR982763:EPR983048 EZN982763:EZN983048 FJJ982763:FJJ983048 FTF982763:FTF983048 GDB982763:GDB983048 GMX982763:GMX983048 GWT982763:GWT983048 HGP982763:HGP983048 HQL982763:HQL983048 IAH982763:IAH983048 IKD982763:IKD983048 ITZ982763:ITZ983048 JDV982763:JDV983048 JNR982763:JNR983048 JXN982763:JXN983048 KHJ982763:KHJ983048 KRF982763:KRF983048 LBB982763:LBB983048 LKX982763:LKX983048 LUT982763:LUT983048 MEP982763:MEP983048 MOL982763:MOL983048 MYH982763:MYH983048 NID982763:NID983048 NRZ982763:NRZ983048 OBV982763:OBV983048 OLR982763:OLR983048 OVN982763:OVN983048 PFJ982763:PFJ983048 PPF982763:PPF983048 PZB982763:PZB983048 QIX982763:QIX983048 QST982763:QST983048 RCP982763:RCP983048 RML982763:RML983048 RWH982763:RWH983048 SGD982763:SGD983048 SPZ982763:SPZ983048 SZV982763:SZV983048 TJR982763:TJR983048 TTN982763:TTN983048 UDJ982763:UDJ983048 UNF982763:UNF983048 UXB982763:UXB983048 VGX982763:VGX983048 VQT982763:VQT983048 WAP982763:WAP983048 WKL982763:WKL983048 WUH982763:WUH983048 WUH4:WUH9 WKL4:WKL9 WAP4:WAP9 VQT4:VQT9 VGX4:VGX9 UXB4:UXB9 UNF4:UNF9 UDJ4:UDJ9 TTN4:TTN9 TJR4:TJR9 SZV4:SZV9 SPZ4:SPZ9 SGD4:SGD9 RWH4:RWH9 RML4:RML9 RCP4:RCP9 QST4:QST9 QIX4:QIX9 PZB4:PZB9 PPF4:PPF9 PFJ4:PFJ9 OVN4:OVN9 OLR4:OLR9 OBV4:OBV9 NRZ4:NRZ9 NID4:NID9 MYH4:MYH9 MOL4:MOL9 MEP4:MEP9 LUT4:LUT9 LKX4:LKX9 LBB4:LBB9 KRF4:KRF9 KHJ4:KHJ9 JXN4:JXN9 JNR4:JNR9 JDV4:JDV9 ITZ4:ITZ9 IKD4:IKD9 IAH4:IAH9 HQL4:HQL9 HGP4:HGP9 GWT4:GWT9 GMX4:GMX9 GDB4:GDB9 FTF4:FTF9 FJJ4:FJJ9 EZN4:EZN9 EPR4:EPR9 EFV4:EFV9 DVZ4:DVZ9 DMD4:DMD9 DCH4:DCH9 CSL4:CSL9 CIP4:CIP9 BYT4:BYT9 BOX4:BOX9 BFB4:BFB9 AVF4:AVF9 ALJ4:ALJ9 ABN4:ABN9 RR4:RR9 HV4:HV9 E4:E9">
      <formula1>"保本固定收益,保本浮动收益,非保本固定收益,非保本浮动收益"</formula1>
    </dataValidation>
    <dataValidation type="list" allowBlank="1" showInputMessage="1" showErrorMessage="1" sqref="F65259:F65544 HW65259:HW65544 RS65259:RS65544 ABO65259:ABO65544 ALK65259:ALK65544 AVG65259:AVG65544 BFC65259:BFC65544 BOY65259:BOY65544 BYU65259:BYU65544 CIQ65259:CIQ65544 CSM65259:CSM65544 DCI65259:DCI65544 DME65259:DME65544 DWA65259:DWA65544 EFW65259:EFW65544 EPS65259:EPS65544 EZO65259:EZO65544 FJK65259:FJK65544 FTG65259:FTG65544 GDC65259:GDC65544 GMY65259:GMY65544 GWU65259:GWU65544 HGQ65259:HGQ65544 HQM65259:HQM65544 IAI65259:IAI65544 IKE65259:IKE65544 IUA65259:IUA65544 JDW65259:JDW65544 JNS65259:JNS65544 JXO65259:JXO65544 KHK65259:KHK65544 KRG65259:KRG65544 LBC65259:LBC65544 LKY65259:LKY65544 LUU65259:LUU65544 MEQ65259:MEQ65544 MOM65259:MOM65544 MYI65259:MYI65544 NIE65259:NIE65544 NSA65259:NSA65544 OBW65259:OBW65544 OLS65259:OLS65544 OVO65259:OVO65544 PFK65259:PFK65544 PPG65259:PPG65544 PZC65259:PZC65544 QIY65259:QIY65544 QSU65259:QSU65544 RCQ65259:RCQ65544 RMM65259:RMM65544 RWI65259:RWI65544 SGE65259:SGE65544 SQA65259:SQA65544 SZW65259:SZW65544 TJS65259:TJS65544 TTO65259:TTO65544 UDK65259:UDK65544 UNG65259:UNG65544 UXC65259:UXC65544 VGY65259:VGY65544 VQU65259:VQU65544 WAQ65259:WAQ65544 WKM65259:WKM65544 WUI65259:WUI65544 F130795:F131080 HW130795:HW131080 RS130795:RS131080 ABO130795:ABO131080 ALK130795:ALK131080 AVG130795:AVG131080 BFC130795:BFC131080 BOY130795:BOY131080 BYU130795:BYU131080 CIQ130795:CIQ131080 CSM130795:CSM131080 DCI130795:DCI131080 DME130795:DME131080 DWA130795:DWA131080 EFW130795:EFW131080 EPS130795:EPS131080 EZO130795:EZO131080 FJK130795:FJK131080 FTG130795:FTG131080 GDC130795:GDC131080 GMY130795:GMY131080 GWU130795:GWU131080 HGQ130795:HGQ131080 HQM130795:HQM131080 IAI130795:IAI131080 IKE130795:IKE131080 IUA130795:IUA131080 JDW130795:JDW131080 JNS130795:JNS131080 JXO130795:JXO131080 KHK130795:KHK131080 KRG130795:KRG131080 LBC130795:LBC131080 LKY130795:LKY131080 LUU130795:LUU131080 MEQ130795:MEQ131080 MOM130795:MOM131080 MYI130795:MYI131080 NIE130795:NIE131080 NSA130795:NSA131080 OBW130795:OBW131080 OLS130795:OLS131080 OVO130795:OVO131080 PFK130795:PFK131080 PPG130795:PPG131080 PZC130795:PZC131080 QIY130795:QIY131080 QSU130795:QSU131080 RCQ130795:RCQ131080 RMM130795:RMM131080 RWI130795:RWI131080 SGE130795:SGE131080 SQA130795:SQA131080 SZW130795:SZW131080 TJS130795:TJS131080 TTO130795:TTO131080 UDK130795:UDK131080 UNG130795:UNG131080 UXC130795:UXC131080 VGY130795:VGY131080 VQU130795:VQU131080 WAQ130795:WAQ131080 WKM130795:WKM131080 WUI130795:WUI131080 F196331:F196616 HW196331:HW196616 RS196331:RS196616 ABO196331:ABO196616 ALK196331:ALK196616 AVG196331:AVG196616 BFC196331:BFC196616 BOY196331:BOY196616 BYU196331:BYU196616 CIQ196331:CIQ196616 CSM196331:CSM196616 DCI196331:DCI196616 DME196331:DME196616 DWA196331:DWA196616 EFW196331:EFW196616 EPS196331:EPS196616 EZO196331:EZO196616 FJK196331:FJK196616 FTG196331:FTG196616 GDC196331:GDC196616 GMY196331:GMY196616 GWU196331:GWU196616 HGQ196331:HGQ196616 HQM196331:HQM196616 IAI196331:IAI196616 IKE196331:IKE196616 IUA196331:IUA196616 JDW196331:JDW196616 JNS196331:JNS196616 JXO196331:JXO196616 KHK196331:KHK196616 KRG196331:KRG196616 LBC196331:LBC196616 LKY196331:LKY196616 LUU196331:LUU196616 MEQ196331:MEQ196616 MOM196331:MOM196616 MYI196331:MYI196616 NIE196331:NIE196616 NSA196331:NSA196616 OBW196331:OBW196616 OLS196331:OLS196616 OVO196331:OVO196616 PFK196331:PFK196616 PPG196331:PPG196616 PZC196331:PZC196616 QIY196331:QIY196616 QSU196331:QSU196616 RCQ196331:RCQ196616 RMM196331:RMM196616 RWI196331:RWI196616 SGE196331:SGE196616 SQA196331:SQA196616 SZW196331:SZW196616 TJS196331:TJS196616 TTO196331:TTO196616 UDK196331:UDK196616 UNG196331:UNG196616 UXC196331:UXC196616 VGY196331:VGY196616 VQU196331:VQU196616 WAQ196331:WAQ196616 WKM196331:WKM196616 WUI196331:WUI196616 F261867:F262152 HW261867:HW262152 RS261867:RS262152 ABO261867:ABO262152 ALK261867:ALK262152 AVG261867:AVG262152 BFC261867:BFC262152 BOY261867:BOY262152 BYU261867:BYU262152 CIQ261867:CIQ262152 CSM261867:CSM262152 DCI261867:DCI262152 DME261867:DME262152 DWA261867:DWA262152 EFW261867:EFW262152 EPS261867:EPS262152 EZO261867:EZO262152 FJK261867:FJK262152 FTG261867:FTG262152 GDC261867:GDC262152 GMY261867:GMY262152 GWU261867:GWU262152 HGQ261867:HGQ262152 HQM261867:HQM262152 IAI261867:IAI262152 IKE261867:IKE262152 IUA261867:IUA262152 JDW261867:JDW262152 JNS261867:JNS262152 JXO261867:JXO262152 KHK261867:KHK262152 KRG261867:KRG262152 LBC261867:LBC262152 LKY261867:LKY262152 LUU261867:LUU262152 MEQ261867:MEQ262152 MOM261867:MOM262152 MYI261867:MYI262152 NIE261867:NIE262152 NSA261867:NSA262152 OBW261867:OBW262152 OLS261867:OLS262152 OVO261867:OVO262152 PFK261867:PFK262152 PPG261867:PPG262152 PZC261867:PZC262152 QIY261867:QIY262152 QSU261867:QSU262152 RCQ261867:RCQ262152 RMM261867:RMM262152 RWI261867:RWI262152 SGE261867:SGE262152 SQA261867:SQA262152 SZW261867:SZW262152 TJS261867:TJS262152 TTO261867:TTO262152 UDK261867:UDK262152 UNG261867:UNG262152 UXC261867:UXC262152 VGY261867:VGY262152 VQU261867:VQU262152 WAQ261867:WAQ262152 WKM261867:WKM262152 WUI261867:WUI262152 F327403:F327688 HW327403:HW327688 RS327403:RS327688 ABO327403:ABO327688 ALK327403:ALK327688 AVG327403:AVG327688 BFC327403:BFC327688 BOY327403:BOY327688 BYU327403:BYU327688 CIQ327403:CIQ327688 CSM327403:CSM327688 DCI327403:DCI327688 DME327403:DME327688 DWA327403:DWA327688 EFW327403:EFW327688 EPS327403:EPS327688 EZO327403:EZO327688 FJK327403:FJK327688 FTG327403:FTG327688 GDC327403:GDC327688 GMY327403:GMY327688 GWU327403:GWU327688 HGQ327403:HGQ327688 HQM327403:HQM327688 IAI327403:IAI327688 IKE327403:IKE327688 IUA327403:IUA327688 JDW327403:JDW327688 JNS327403:JNS327688 JXO327403:JXO327688 KHK327403:KHK327688 KRG327403:KRG327688 LBC327403:LBC327688 LKY327403:LKY327688 LUU327403:LUU327688 MEQ327403:MEQ327688 MOM327403:MOM327688 MYI327403:MYI327688 NIE327403:NIE327688 NSA327403:NSA327688 OBW327403:OBW327688 OLS327403:OLS327688 OVO327403:OVO327688 PFK327403:PFK327688 PPG327403:PPG327688 PZC327403:PZC327688 QIY327403:QIY327688 QSU327403:QSU327688 RCQ327403:RCQ327688 RMM327403:RMM327688 RWI327403:RWI327688 SGE327403:SGE327688 SQA327403:SQA327688 SZW327403:SZW327688 TJS327403:TJS327688 TTO327403:TTO327688 UDK327403:UDK327688 UNG327403:UNG327688 UXC327403:UXC327688 VGY327403:VGY327688 VQU327403:VQU327688 WAQ327403:WAQ327688 WKM327403:WKM327688 WUI327403:WUI327688 F392939:F393224 HW392939:HW393224 RS392939:RS393224 ABO392939:ABO393224 ALK392939:ALK393224 AVG392939:AVG393224 BFC392939:BFC393224 BOY392939:BOY393224 BYU392939:BYU393224 CIQ392939:CIQ393224 CSM392939:CSM393224 DCI392939:DCI393224 DME392939:DME393224 DWA392939:DWA393224 EFW392939:EFW393224 EPS392939:EPS393224 EZO392939:EZO393224 FJK392939:FJK393224 FTG392939:FTG393224 GDC392939:GDC393224 GMY392939:GMY393224 GWU392939:GWU393224 HGQ392939:HGQ393224 HQM392939:HQM393224 IAI392939:IAI393224 IKE392939:IKE393224 IUA392939:IUA393224 JDW392939:JDW393224 JNS392939:JNS393224 JXO392939:JXO393224 KHK392939:KHK393224 KRG392939:KRG393224 LBC392939:LBC393224 LKY392939:LKY393224 LUU392939:LUU393224 MEQ392939:MEQ393224 MOM392939:MOM393224 MYI392939:MYI393224 NIE392939:NIE393224 NSA392939:NSA393224 OBW392939:OBW393224 OLS392939:OLS393224 OVO392939:OVO393224 PFK392939:PFK393224 PPG392939:PPG393224 PZC392939:PZC393224 QIY392939:QIY393224 QSU392939:QSU393224 RCQ392939:RCQ393224 RMM392939:RMM393224 RWI392939:RWI393224 SGE392939:SGE393224 SQA392939:SQA393224 SZW392939:SZW393224 TJS392939:TJS393224 TTO392939:TTO393224 UDK392939:UDK393224 UNG392939:UNG393224 UXC392939:UXC393224 VGY392939:VGY393224 VQU392939:VQU393224 WAQ392939:WAQ393224 WKM392939:WKM393224 WUI392939:WUI393224 F458475:F458760 HW458475:HW458760 RS458475:RS458760 ABO458475:ABO458760 ALK458475:ALK458760 AVG458475:AVG458760 BFC458475:BFC458760 BOY458475:BOY458760 BYU458475:BYU458760 CIQ458475:CIQ458760 CSM458475:CSM458760 DCI458475:DCI458760 DME458475:DME458760 DWA458475:DWA458760 EFW458475:EFW458760 EPS458475:EPS458760 EZO458475:EZO458760 FJK458475:FJK458760 FTG458475:FTG458760 GDC458475:GDC458760 GMY458475:GMY458760 GWU458475:GWU458760 HGQ458475:HGQ458760 HQM458475:HQM458760 IAI458475:IAI458760 IKE458475:IKE458760 IUA458475:IUA458760 JDW458475:JDW458760 JNS458475:JNS458760 JXO458475:JXO458760 KHK458475:KHK458760 KRG458475:KRG458760 LBC458475:LBC458760 LKY458475:LKY458760 LUU458475:LUU458760 MEQ458475:MEQ458760 MOM458475:MOM458760 MYI458475:MYI458760 NIE458475:NIE458760 NSA458475:NSA458760 OBW458475:OBW458760 OLS458475:OLS458760 OVO458475:OVO458760 PFK458475:PFK458760 PPG458475:PPG458760 PZC458475:PZC458760 QIY458475:QIY458760 QSU458475:QSU458760 RCQ458475:RCQ458760 RMM458475:RMM458760 RWI458475:RWI458760 SGE458475:SGE458760 SQA458475:SQA458760 SZW458475:SZW458760 TJS458475:TJS458760 TTO458475:TTO458760 UDK458475:UDK458760 UNG458475:UNG458760 UXC458475:UXC458760 VGY458475:VGY458760 VQU458475:VQU458760 WAQ458475:WAQ458760 WKM458475:WKM458760 WUI458475:WUI458760 F524011:F524296 HW524011:HW524296 RS524011:RS524296 ABO524011:ABO524296 ALK524011:ALK524296 AVG524011:AVG524296 BFC524011:BFC524296 BOY524011:BOY524296 BYU524011:BYU524296 CIQ524011:CIQ524296 CSM524011:CSM524296 DCI524011:DCI524296 DME524011:DME524296 DWA524011:DWA524296 EFW524011:EFW524296 EPS524011:EPS524296 EZO524011:EZO524296 FJK524011:FJK524296 FTG524011:FTG524296 GDC524011:GDC524296 GMY524011:GMY524296 GWU524011:GWU524296 HGQ524011:HGQ524296 HQM524011:HQM524296 IAI524011:IAI524296 IKE524011:IKE524296 IUA524011:IUA524296 JDW524011:JDW524296 JNS524011:JNS524296 JXO524011:JXO524296 KHK524011:KHK524296 KRG524011:KRG524296 LBC524011:LBC524296 LKY524011:LKY524296 LUU524011:LUU524296 MEQ524011:MEQ524296 MOM524011:MOM524296 MYI524011:MYI524296 NIE524011:NIE524296 NSA524011:NSA524296 OBW524011:OBW524296 OLS524011:OLS524296 OVO524011:OVO524296 PFK524011:PFK524296 PPG524011:PPG524296 PZC524011:PZC524296 QIY524011:QIY524296 QSU524011:QSU524296 RCQ524011:RCQ524296 RMM524011:RMM524296 RWI524011:RWI524296 SGE524011:SGE524296 SQA524011:SQA524296 SZW524011:SZW524296 TJS524011:TJS524296 TTO524011:TTO524296 UDK524011:UDK524296 UNG524011:UNG524296 UXC524011:UXC524296 VGY524011:VGY524296 VQU524011:VQU524296 WAQ524011:WAQ524296 WKM524011:WKM524296 WUI524011:WUI524296 F589547:F589832 HW589547:HW589832 RS589547:RS589832 ABO589547:ABO589832 ALK589547:ALK589832 AVG589547:AVG589832 BFC589547:BFC589832 BOY589547:BOY589832 BYU589547:BYU589832 CIQ589547:CIQ589832 CSM589547:CSM589832 DCI589547:DCI589832 DME589547:DME589832 DWA589547:DWA589832 EFW589547:EFW589832 EPS589547:EPS589832 EZO589547:EZO589832 FJK589547:FJK589832 FTG589547:FTG589832 GDC589547:GDC589832 GMY589547:GMY589832 GWU589547:GWU589832 HGQ589547:HGQ589832 HQM589547:HQM589832 IAI589547:IAI589832 IKE589547:IKE589832 IUA589547:IUA589832 JDW589547:JDW589832 JNS589547:JNS589832 JXO589547:JXO589832 KHK589547:KHK589832 KRG589547:KRG589832 LBC589547:LBC589832 LKY589547:LKY589832 LUU589547:LUU589832 MEQ589547:MEQ589832 MOM589547:MOM589832 MYI589547:MYI589832 NIE589547:NIE589832 NSA589547:NSA589832 OBW589547:OBW589832 OLS589547:OLS589832 OVO589547:OVO589832 PFK589547:PFK589832 PPG589547:PPG589832 PZC589547:PZC589832 QIY589547:QIY589832 QSU589547:QSU589832 RCQ589547:RCQ589832 RMM589547:RMM589832 RWI589547:RWI589832 SGE589547:SGE589832 SQA589547:SQA589832 SZW589547:SZW589832 TJS589547:TJS589832 TTO589547:TTO589832 UDK589547:UDK589832 UNG589547:UNG589832 UXC589547:UXC589832 VGY589547:VGY589832 VQU589547:VQU589832 WAQ589547:WAQ589832 WKM589547:WKM589832 WUI589547:WUI589832 F655083:F655368 HW655083:HW655368 RS655083:RS655368 ABO655083:ABO655368 ALK655083:ALK655368 AVG655083:AVG655368 BFC655083:BFC655368 BOY655083:BOY655368 BYU655083:BYU655368 CIQ655083:CIQ655368 CSM655083:CSM655368 DCI655083:DCI655368 DME655083:DME655368 DWA655083:DWA655368 EFW655083:EFW655368 EPS655083:EPS655368 EZO655083:EZO655368 FJK655083:FJK655368 FTG655083:FTG655368 GDC655083:GDC655368 GMY655083:GMY655368 GWU655083:GWU655368 HGQ655083:HGQ655368 HQM655083:HQM655368 IAI655083:IAI655368 IKE655083:IKE655368 IUA655083:IUA655368 JDW655083:JDW655368 JNS655083:JNS655368 JXO655083:JXO655368 KHK655083:KHK655368 KRG655083:KRG655368 LBC655083:LBC655368 LKY655083:LKY655368 LUU655083:LUU655368 MEQ655083:MEQ655368 MOM655083:MOM655368 MYI655083:MYI655368 NIE655083:NIE655368 NSA655083:NSA655368 OBW655083:OBW655368 OLS655083:OLS655368 OVO655083:OVO655368 PFK655083:PFK655368 PPG655083:PPG655368 PZC655083:PZC655368 QIY655083:QIY655368 QSU655083:QSU655368 RCQ655083:RCQ655368 RMM655083:RMM655368 RWI655083:RWI655368 SGE655083:SGE655368 SQA655083:SQA655368 SZW655083:SZW655368 TJS655083:TJS655368 TTO655083:TTO655368 UDK655083:UDK655368 UNG655083:UNG655368 UXC655083:UXC655368 VGY655083:VGY655368 VQU655083:VQU655368 WAQ655083:WAQ655368 WKM655083:WKM655368 WUI655083:WUI655368 F720619:F720904 HW720619:HW720904 RS720619:RS720904 ABO720619:ABO720904 ALK720619:ALK720904 AVG720619:AVG720904 BFC720619:BFC720904 BOY720619:BOY720904 BYU720619:BYU720904 CIQ720619:CIQ720904 CSM720619:CSM720904 DCI720619:DCI720904 DME720619:DME720904 DWA720619:DWA720904 EFW720619:EFW720904 EPS720619:EPS720904 EZO720619:EZO720904 FJK720619:FJK720904 FTG720619:FTG720904 GDC720619:GDC720904 GMY720619:GMY720904 GWU720619:GWU720904 HGQ720619:HGQ720904 HQM720619:HQM720904 IAI720619:IAI720904 IKE720619:IKE720904 IUA720619:IUA720904 JDW720619:JDW720904 JNS720619:JNS720904 JXO720619:JXO720904 KHK720619:KHK720904 KRG720619:KRG720904 LBC720619:LBC720904 LKY720619:LKY720904 LUU720619:LUU720904 MEQ720619:MEQ720904 MOM720619:MOM720904 MYI720619:MYI720904 NIE720619:NIE720904 NSA720619:NSA720904 OBW720619:OBW720904 OLS720619:OLS720904 OVO720619:OVO720904 PFK720619:PFK720904 PPG720619:PPG720904 PZC720619:PZC720904 QIY720619:QIY720904 QSU720619:QSU720904 RCQ720619:RCQ720904 RMM720619:RMM720904 RWI720619:RWI720904 SGE720619:SGE720904 SQA720619:SQA720904 SZW720619:SZW720904 TJS720619:TJS720904 TTO720619:TTO720904 UDK720619:UDK720904 UNG720619:UNG720904 UXC720619:UXC720904 VGY720619:VGY720904 VQU720619:VQU720904 WAQ720619:WAQ720904 WKM720619:WKM720904 WUI720619:WUI720904 F786155:F786440 HW786155:HW786440 RS786155:RS786440 ABO786155:ABO786440 ALK786155:ALK786440 AVG786155:AVG786440 BFC786155:BFC786440 BOY786155:BOY786440 BYU786155:BYU786440 CIQ786155:CIQ786440 CSM786155:CSM786440 DCI786155:DCI786440 DME786155:DME786440 DWA786155:DWA786440 EFW786155:EFW786440 EPS786155:EPS786440 EZO786155:EZO786440 FJK786155:FJK786440 FTG786155:FTG786440 GDC786155:GDC786440 GMY786155:GMY786440 GWU786155:GWU786440 HGQ786155:HGQ786440 HQM786155:HQM786440 IAI786155:IAI786440 IKE786155:IKE786440 IUA786155:IUA786440 JDW786155:JDW786440 JNS786155:JNS786440 JXO786155:JXO786440 KHK786155:KHK786440 KRG786155:KRG786440 LBC786155:LBC786440 LKY786155:LKY786440 LUU786155:LUU786440 MEQ786155:MEQ786440 MOM786155:MOM786440 MYI786155:MYI786440 NIE786155:NIE786440 NSA786155:NSA786440 OBW786155:OBW786440 OLS786155:OLS786440 OVO786155:OVO786440 PFK786155:PFK786440 PPG786155:PPG786440 PZC786155:PZC786440 QIY786155:QIY786440 QSU786155:QSU786440 RCQ786155:RCQ786440 RMM786155:RMM786440 RWI786155:RWI786440 SGE786155:SGE786440 SQA786155:SQA786440 SZW786155:SZW786440 TJS786155:TJS786440 TTO786155:TTO786440 UDK786155:UDK786440 UNG786155:UNG786440 UXC786155:UXC786440 VGY786155:VGY786440 VQU786155:VQU786440 WAQ786155:WAQ786440 WKM786155:WKM786440 WUI786155:WUI786440 F851691:F851976 HW851691:HW851976 RS851691:RS851976 ABO851691:ABO851976 ALK851691:ALK851976 AVG851691:AVG851976 BFC851691:BFC851976 BOY851691:BOY851976 BYU851691:BYU851976 CIQ851691:CIQ851976 CSM851691:CSM851976 DCI851691:DCI851976 DME851691:DME851976 DWA851691:DWA851976 EFW851691:EFW851976 EPS851691:EPS851976 EZO851691:EZO851976 FJK851691:FJK851976 FTG851691:FTG851976 GDC851691:GDC851976 GMY851691:GMY851976 GWU851691:GWU851976 HGQ851691:HGQ851976 HQM851691:HQM851976 IAI851691:IAI851976 IKE851691:IKE851976 IUA851691:IUA851976 JDW851691:JDW851976 JNS851691:JNS851976 JXO851691:JXO851976 KHK851691:KHK851976 KRG851691:KRG851976 LBC851691:LBC851976 LKY851691:LKY851976 LUU851691:LUU851976 MEQ851691:MEQ851976 MOM851691:MOM851976 MYI851691:MYI851976 NIE851691:NIE851976 NSA851691:NSA851976 OBW851691:OBW851976 OLS851691:OLS851976 OVO851691:OVO851976 PFK851691:PFK851976 PPG851691:PPG851976 PZC851691:PZC851976 QIY851691:QIY851976 QSU851691:QSU851976 RCQ851691:RCQ851976 RMM851691:RMM851976 RWI851691:RWI851976 SGE851691:SGE851976 SQA851691:SQA851976 SZW851691:SZW851976 TJS851691:TJS851976 TTO851691:TTO851976 UDK851691:UDK851976 UNG851691:UNG851976 UXC851691:UXC851976 VGY851691:VGY851976 VQU851691:VQU851976 WAQ851691:WAQ851976 WKM851691:WKM851976 WUI851691:WUI851976 F917227:F917512 HW917227:HW917512 RS917227:RS917512 ABO917227:ABO917512 ALK917227:ALK917512 AVG917227:AVG917512 BFC917227:BFC917512 BOY917227:BOY917512 BYU917227:BYU917512 CIQ917227:CIQ917512 CSM917227:CSM917512 DCI917227:DCI917512 DME917227:DME917512 DWA917227:DWA917512 EFW917227:EFW917512 EPS917227:EPS917512 EZO917227:EZO917512 FJK917227:FJK917512 FTG917227:FTG917512 GDC917227:GDC917512 GMY917227:GMY917512 GWU917227:GWU917512 HGQ917227:HGQ917512 HQM917227:HQM917512 IAI917227:IAI917512 IKE917227:IKE917512 IUA917227:IUA917512 JDW917227:JDW917512 JNS917227:JNS917512 JXO917227:JXO917512 KHK917227:KHK917512 KRG917227:KRG917512 LBC917227:LBC917512 LKY917227:LKY917512 LUU917227:LUU917512 MEQ917227:MEQ917512 MOM917227:MOM917512 MYI917227:MYI917512 NIE917227:NIE917512 NSA917227:NSA917512 OBW917227:OBW917512 OLS917227:OLS917512 OVO917227:OVO917512 PFK917227:PFK917512 PPG917227:PPG917512 PZC917227:PZC917512 QIY917227:QIY917512 QSU917227:QSU917512 RCQ917227:RCQ917512 RMM917227:RMM917512 RWI917227:RWI917512 SGE917227:SGE917512 SQA917227:SQA917512 SZW917227:SZW917512 TJS917227:TJS917512 TTO917227:TTO917512 UDK917227:UDK917512 UNG917227:UNG917512 UXC917227:UXC917512 VGY917227:VGY917512 VQU917227:VQU917512 WAQ917227:WAQ917512 WKM917227:WKM917512 WUI917227:WUI917512 F982763:F983048 HW982763:HW983048 RS982763:RS983048 ABO982763:ABO983048 ALK982763:ALK983048 AVG982763:AVG983048 BFC982763:BFC983048 BOY982763:BOY983048 BYU982763:BYU983048 CIQ982763:CIQ983048 CSM982763:CSM983048 DCI982763:DCI983048 DME982763:DME983048 DWA982763:DWA983048 EFW982763:EFW983048 EPS982763:EPS983048 EZO982763:EZO983048 FJK982763:FJK983048 FTG982763:FTG983048 GDC982763:GDC983048 GMY982763:GMY983048 GWU982763:GWU983048 HGQ982763:HGQ983048 HQM982763:HQM983048 IAI982763:IAI983048 IKE982763:IKE983048 IUA982763:IUA983048 JDW982763:JDW983048 JNS982763:JNS983048 JXO982763:JXO983048 KHK982763:KHK983048 KRG982763:KRG983048 LBC982763:LBC983048 LKY982763:LKY983048 LUU982763:LUU983048 MEQ982763:MEQ983048 MOM982763:MOM983048 MYI982763:MYI983048 NIE982763:NIE983048 NSA982763:NSA983048 OBW982763:OBW983048 OLS982763:OLS983048 OVO982763:OVO983048 PFK982763:PFK983048 PPG982763:PPG983048 PZC982763:PZC983048 QIY982763:QIY983048 QSU982763:QSU983048 RCQ982763:RCQ983048 RMM982763:RMM983048 RWI982763:RWI983048 SGE982763:SGE983048 SQA982763:SQA983048 SZW982763:SZW983048 TJS982763:TJS983048 TTO982763:TTO983048 UDK982763:UDK983048 UNG982763:UNG983048 UXC982763:UXC983048 VGY982763:VGY983048 VQU982763:VQU983048 WAQ982763:WAQ983048 WKM982763:WKM983048 WUI982763:WUI983048 F9 WKM4:WKM9 WAQ4:WAQ9 VQU4:VQU9 VGY4:VGY9 UXC4:UXC9 UNG4:UNG9 UDK4:UDK9 TTO4:TTO9 TJS4:TJS9 SZW4:SZW9 SQA4:SQA9 SGE4:SGE9 RWI4:RWI9 RMM4:RMM9 RCQ4:RCQ9 QSU4:QSU9 QIY4:QIY9 PZC4:PZC9 PPG4:PPG9 PFK4:PFK9 OVO4:OVO9 OLS4:OLS9 OBW4:OBW9 NSA4:NSA9 NIE4:NIE9 MYI4:MYI9 MOM4:MOM9 MEQ4:MEQ9 LUU4:LUU9 LKY4:LKY9 LBC4:LBC9 KRG4:KRG9 KHK4:KHK9 JXO4:JXO9 JNS4:JNS9 JDW4:JDW9 IUA4:IUA9 IKE4:IKE9 IAI4:IAI9 HQM4:HQM9 HGQ4:HGQ9 GWU4:GWU9 GMY4:GMY9 GDC4:GDC9 FTG4:FTG9 FJK4:FJK9 EZO4:EZO9 EPS4:EPS9 EFW4:EFW9 DWA4:DWA9 DME4:DME9 DCI4:DCI9 CSM4:CSM9 CIQ4:CIQ9 BYU4:BYU9 BOY4:BOY9 BFC4:BFC9 AVG4:AVG9 ALK4:ALK9 ABO4:ABO9 RS4:RS9 HW4:HW9 WUI4:WUI9">
      <formula1>"无风险,较低风险,中等风险,较高风险,高风险"</formula1>
    </dataValidation>
    <dataValidation type="list" allowBlank="1" showInputMessage="1" showErrorMessage="1" sqref="F4:F8">
      <formula1>"低风险,中低风险,中风险,中高风险,高风险"</formula1>
    </dataValidation>
  </dataValidation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2020-06-10T10:09:21Z</dcterms:modified>
</cp:coreProperties>
</file>