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<sst xmlns="http://schemas.openxmlformats.org/spreadsheetml/2006/main" count="37" uniqueCount="31">
  <si>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</si>
  <si>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</si>
  <si>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</si>
  <si>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</si>
  <si>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</si>
  <si>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</si>
  <si>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</si>
  <si>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</si>
  <si>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</si>
  <si>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</si>
  <si>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</si>
  <si>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</si>
  <si>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</si>
  <si>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</si>
  <si>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</si>
  <si>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</si>
  <si>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</si>
  <si>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</si>
  <si>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</si>
  <si>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代销，私募，每12个月定期开放</t>
  </si>
  <si>
    <r>
      <t>尊敬的客户：
    为保护您的合法权益，根据相关规定，现将2021年7月在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</si>
  <si>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2021年7月7日</t>
    </r>
    <r>
      <rPr>
        <sz val="11"/>
        <rFont val="宋体"/>
        <family val="3"/>
      </rPr>
      <t xml:space="preserve">
</t>
    </r>
  </si>
  <si>
    <t>建信信托-凤鸣灵韵配置稳赢型17号固收类集合资金信托计划</t>
  </si>
  <si>
    <t>XTZHLYWY71Y210708</t>
  </si>
  <si>
    <t xml:space="preserve">本信托计划期限为10年，12个月为一个运作周期。开放日为每年7月的第20日，遇非工作日则调整为该日之后最近一个工作日。
</t>
  </si>
  <si>
    <t>5%/年,适用本信托计划第一个运作周期（成立日至2022年7月20日），后续每个运作周期的业绩基准由信托公司按合同约定发布。</t>
  </si>
  <si>
    <t>建信信托-凤鸣（明智）2号集合资金信托计划A2类</t>
  </si>
  <si>
    <t>ZHXT2021228010Y01</t>
  </si>
  <si>
    <t xml:space="preserve">4.5%/年(适用本信托计划第一个运作周期：成立日至2022年1月20日），超过基准业绩部分的100%计提为特别信托利益。信托成立时以及每个自由开放期前，受托人公告下一运作周期适用的业绩比较基准。   </t>
  </si>
  <si>
    <t>10年。定期开放式。
本信托计划的开放日为每年1月和7月的第20日，遇非工作日则顺延至下一工作日。</t>
  </si>
  <si>
    <t>代销，私募，每6个月定期开放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</si>
</sst>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O5" sqref="O5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96">
      <c r="A4" s="3">
        <v>1</v>
      </c>
      <c r="B4" s="10" t="s">
        <v>22</v>
      </c>
      <c r="C4" s="5" t="s">
        <v>23</v>
      </c>
      <c r="D4" s="15" t="s">
        <v>24</v>
      </c>
      <c r="E4" s="5" t="s">
        <v>25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4" customFormat="1" ht="120">
      <c r="A5" s="3">
        <v>2</v>
      </c>
      <c r="B5" s="10" t="s">
        <v>26</v>
      </c>
      <c r="C5" s="5" t="s">
        <v>27</v>
      </c>
      <c r="D5" s="15" t="s">
        <v>29</v>
      </c>
      <c r="E5" s="15" t="s">
        <v>28</v>
      </c>
      <c r="F5" s="2" t="s">
        <v>0</v>
      </c>
      <c r="G5" s="2" t="s">
        <v>13</v>
      </c>
      <c r="H5" s="2" t="s">
        <v>18</v>
      </c>
      <c r="I5" s="2" t="s">
        <v>14</v>
      </c>
      <c r="J5" s="2" t="s">
        <v>15</v>
      </c>
      <c r="K5" s="2" t="s">
        <v>16</v>
      </c>
      <c r="L5" s="2" t="s">
        <v>30</v>
      </c>
    </row>
    <row r="6" spans="1:12" s="4" customFormat="1" ht="15">
      <c r="A6" s="6"/>
      <c r="B6" s="12"/>
      <c r="C6" s="13"/>
      <c r="D6" s="13"/>
      <c r="E6" s="14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2021-07-09T04:59:57Z</dcterms:modified>
  <cp:category/>
  <cp:version/>
  <cp:contentType/>
  <cp:contentStatus/>
</cp:coreProperties>
</file>