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60" windowWidth="14810" windowHeight="766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<sst xmlns="http://schemas.openxmlformats.org/spreadsheetml/2006/main" count="26" uniqueCount="26">
  <si>
    <t>序号</t>
  </si>
  <si>
    <t>产品编码</t>
  </si>
  <si>
    <t>收益特点</t>
  </si>
  <si>
    <t>风险评级</t>
  </si>
  <si>
    <t>产品销售方</t>
  </si>
  <si>
    <t>投资者范围</t>
  </si>
  <si>
    <t>收费标准及方式</t>
  </si>
  <si>
    <t>备注</t>
  </si>
  <si>
    <t>产品名称</t>
  </si>
  <si>
    <t>发行机构</t>
  </si>
  <si>
    <t>在售一对多专户产品(个人)的公示</t>
  </si>
  <si>
    <t>年化业绩基准%/年</t>
  </si>
  <si>
    <t>产品期限</t>
  </si>
  <si>
    <r>
      <t>尊敬的客户：
    为保护您的合法权益，根据相关规定，现将2021年9月</t>
    </r>
    <r>
      <rPr>
        <sz val="11"/>
        <rFont val="宋体"/>
        <family val="3"/>
      </rPr>
      <t>我分行面向个人客户代销的一对多专户产品公示如下：</t>
    </r>
  </si>
  <si>
    <t>非保本浮动收益</t>
  </si>
  <si>
    <r>
      <t xml:space="preserve">     上述产品均为我行总行统一准入的私募产品，由嘉实资本管理有限公司进行管理。
     特此公示。
                                                                            中国建设银行厦门市分行
                                                                                     2021年9</t>
    </r>
    <r>
      <rPr>
        <sz val="11"/>
        <rFont val="宋体"/>
        <family val="3"/>
      </rPr>
      <t xml:space="preserve">月28日
</t>
    </r>
  </si>
  <si>
    <t>嘉实资本建盈指数添益14号集合资产管理计划</t>
  </si>
  <si>
    <t>07804T</t>
  </si>
  <si>
    <t>5年（每6个月开放一次，并进行现金分红）</t>
  </si>
  <si>
    <t>中高风险</t>
  </si>
  <si>
    <t>嘉实资本管理有限公司</t>
  </si>
  <si>
    <t>中国建设银行</t>
  </si>
  <si>
    <t>合同约定的合格投资者</t>
  </si>
  <si>
    <t>按合同约定</t>
  </si>
  <si>
    <t>商品及金融衍生品类,定期开放式</t>
  </si>
  <si>
    <t>本计划首个运作期（6个月）费后税前增强幅度预计为年化9.0%。
即首个运作期委托人收益为：运作期间中证500指数涨跌幅+年化9.0%，实际增强幅度以投资结果为准；详见说明书/协议</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</si>
</sst>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10" fillId="0" borderId="1" xfId="0" applyFont="1" applyFill="1" applyBorder="1" applyAlignment="1">
      <alignment horizontal="left" vertical="center" wrapText="1"/>
    </xf>
    <xf numFmtId="10" fontId="9"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1">
      <selection activeCell="D5" sqref="D4:D5"/>
    </sheetView>
  </sheetViews>
  <sheetFormatPr defaultColWidth="8.57421875" defaultRowHeight="15"/>
  <cols>
    <col min="1" max="1" width="5.140625" style="10" customWidth="1"/>
    <col min="2" max="3" width="8.57421875" style="10" customWidth="1"/>
    <col min="4" max="4" width="17.7109375" style="10" customWidth="1"/>
    <col min="5" max="5" width="16.28125" style="10" customWidth="1"/>
    <col min="6" max="16384" width="8.57421875" style="10" customWidth="1"/>
  </cols>
  <sheetData>
    <row r="1" spans="1:12" s="1" customFormat="1" ht="17.5">
      <c r="A1" s="13" t="s">
        <v>10</v>
      </c>
      <c r="B1" s="13"/>
      <c r="C1" s="13"/>
      <c r="D1" s="13"/>
      <c r="E1" s="13"/>
      <c r="F1" s="13"/>
      <c r="G1" s="13"/>
      <c r="H1" s="13"/>
      <c r="I1" s="13"/>
      <c r="J1" s="13"/>
      <c r="K1" s="13"/>
      <c r="L1" s="13"/>
    </row>
    <row r="2" spans="1:12" s="1" customFormat="1" ht="34.5" customHeight="1">
      <c r="A2" s="14" t="s">
        <v>13</v>
      </c>
      <c r="B2" s="14"/>
      <c r="C2" s="14"/>
      <c r="D2" s="14"/>
      <c r="E2" s="14"/>
      <c r="F2" s="14"/>
      <c r="G2" s="14"/>
      <c r="H2" s="14"/>
      <c r="I2" s="14"/>
      <c r="J2" s="14"/>
      <c r="K2" s="14"/>
      <c r="L2" s="14"/>
    </row>
    <row r="3" spans="1:12" s="1" customFormat="1" ht="47.4" customHeight="1">
      <c r="A3" s="2" t="s">
        <v>0</v>
      </c>
      <c r="B3" s="2" t="s">
        <v>8</v>
      </c>
      <c r="C3" s="2" t="s">
        <v>1</v>
      </c>
      <c r="D3" s="2" t="s">
        <v>12</v>
      </c>
      <c r="E3" s="2" t="s">
        <v>11</v>
      </c>
      <c r="F3" s="2" t="s">
        <v>2</v>
      </c>
      <c r="G3" s="2" t="s">
        <v>3</v>
      </c>
      <c r="H3" s="2" t="s">
        <v>9</v>
      </c>
      <c r="I3" s="2" t="s">
        <v>4</v>
      </c>
      <c r="J3" s="2" t="s">
        <v>5</v>
      </c>
      <c r="K3" s="2" t="s">
        <v>6</v>
      </c>
      <c r="L3" s="2" t="s">
        <v>7</v>
      </c>
    </row>
    <row r="4" spans="1:12" s="5" customFormat="1" ht="85.5">
      <c r="A4" s="3">
        <v>1</v>
      </c>
      <c r="B4" s="12" t="s">
        <v>16</v>
      </c>
      <c r="C4" s="12" t="s">
        <v>17</v>
      </c>
      <c r="D4" s="11" t="s">
        <v>18</v>
      </c>
      <c r="E4" s="12" t="s">
        <v>25</v>
      </c>
      <c r="F4" s="8" t="s">
        <v>14</v>
      </c>
      <c r="G4" s="8" t="s">
        <v>19</v>
      </c>
      <c r="H4" s="9" t="s">
        <v>20</v>
      </c>
      <c r="I4" s="9" t="s">
        <v>21</v>
      </c>
      <c r="J4" s="4" t="s">
        <v>22</v>
      </c>
      <c r="K4" s="4" t="s">
        <v>23</v>
      </c>
      <c r="L4" s="6" t="s">
        <v>24</v>
      </c>
    </row>
    <row r="5" spans="1:12" s="1" customFormat="1" ht="15">
      <c r="A5" s="3"/>
      <c r="B5" s="12"/>
      <c r="C5" s="12"/>
      <c r="D5" s="11"/>
      <c r="E5" s="7"/>
      <c r="F5" s="8"/>
      <c r="G5" s="8"/>
      <c r="H5" s="9"/>
      <c r="I5" s="9"/>
      <c r="J5" s="4"/>
      <c r="K5" s="4"/>
      <c r="L5" s="6"/>
    </row>
    <row r="6" spans="1:12" s="1" customFormat="1" ht="15">
      <c r="A6" s="14" t="s">
        <v>15</v>
      </c>
      <c r="B6" s="14"/>
      <c r="C6" s="14"/>
      <c r="D6" s="14"/>
      <c r="E6" s="14"/>
      <c r="F6" s="14"/>
      <c r="G6" s="14"/>
      <c r="H6" s="14"/>
      <c r="I6" s="14"/>
      <c r="J6" s="14"/>
      <c r="K6" s="14"/>
      <c r="L6" s="14"/>
    </row>
    <row r="7" spans="1:12" s="1" customFormat="1" ht="15">
      <c r="A7" s="14"/>
      <c r="B7" s="14"/>
      <c r="C7" s="14"/>
      <c r="D7" s="14"/>
      <c r="E7" s="14"/>
      <c r="F7" s="14"/>
      <c r="G7" s="14"/>
      <c r="H7" s="14"/>
      <c r="I7" s="14"/>
      <c r="J7" s="14"/>
      <c r="K7" s="14"/>
      <c r="L7" s="14"/>
    </row>
    <row r="8" spans="1:12" s="1" customFormat="1" ht="43.75" customHeight="1">
      <c r="A8" s="14"/>
      <c r="B8" s="14"/>
      <c r="C8" s="14"/>
      <c r="D8" s="14"/>
      <c r="E8" s="14"/>
      <c r="F8" s="14"/>
      <c r="G8" s="14"/>
      <c r="H8" s="14"/>
      <c r="I8" s="14"/>
      <c r="J8" s="14"/>
      <c r="K8" s="14"/>
      <c r="L8" s="14"/>
    </row>
  </sheetData>
  <autoFilter ref="A3:L3"/>
  <mergeCells count="3">
    <mergeCell ref="A1:L1"/>
    <mergeCell ref="A2:L2"/>
    <mergeCell ref="A6:L8"/>
  </mergeCells>
  <dataValidations count="23">
    <dataValidation type="list" allowBlank="1" showInputMessage="1" showErrorMessage="1" sqref="WVN983038:WVN983044 F65534:F65540 JB65534:JB65540 SX65534:SX65540 ACT65534:ACT65540 AMP65534:AMP65540 AWL65534:AWL65540 BGH65534:BGH65540 BQD65534:BQD65540 BZZ65534:BZZ65540 CJV65534:CJV65540 CTR65534:CTR65540 DDN65534:DDN65540 DNJ65534:DNJ65540 DXF65534:DXF65540 EHB65534:EHB65540 EQX65534:EQX65540 FAT65534:FAT65540 FKP65534:FKP65540 FUL65534:FUL65540 GEH65534:GEH65540 GOD65534:GOD65540 GXZ65534:GXZ65540 HHV65534:HHV65540 HRR65534:HRR65540 IBN65534:IBN65540 ILJ65534:ILJ65540 IVF65534:IVF65540 JFB65534:JFB65540 JOX65534:JOX65540 JYT65534:JYT65540 KIP65534:KIP65540 KSL65534:KSL65540 LCH65534:LCH65540 LMD65534:LMD65540 LVZ65534:LVZ65540 MFV65534:MFV65540 MPR65534:MPR65540 MZN65534:MZN65540 NJJ65534:NJJ65540 NTF65534:NTF65540 ODB65534:ODB65540 OMX65534:OMX65540 OWT65534:OWT65540 PGP65534:PGP65540 PQL65534:PQL65540 QAH65534:QAH65540 QKD65534:QKD65540 QTZ65534:QTZ65540 RDV65534:RDV65540 RNR65534:RNR65540 RXN65534:RXN65540 SHJ65534:SHJ65540 SRF65534:SRF65540 TBB65534:TBB65540 TKX65534:TKX65540 TUT65534:TUT65540 UEP65534:UEP65540 UOL65534:UOL65540 UYH65534:UYH65540 VID65534:VID65540 VRZ65534:VRZ65540 WBV65534:WBV65540 WLR65534:WLR65540 WVN65534:WVN65540 F131070:F131076 JB131070:JB131076 SX131070:SX131076 ACT131070:ACT131076 AMP131070:AMP131076 AWL131070:AWL131076 BGH131070:BGH131076 BQD131070:BQD131076 BZZ131070:BZZ131076 CJV131070:CJV131076 CTR131070:CTR131076 DDN131070:DDN131076 DNJ131070:DNJ131076 DXF131070:DXF131076 EHB131070:EHB131076 EQX131070:EQX131076 FAT131070:FAT131076 FKP131070:FKP131076 FUL131070:FUL131076 GEH131070:GEH131076 GOD131070:GOD131076 GXZ131070:GXZ131076 HHV131070:HHV131076 HRR131070:HRR131076 IBN131070:IBN131076 ILJ131070:ILJ131076 IVF131070:IVF131076 JFB131070:JFB131076 JOX131070:JOX131076 JYT131070:JYT131076 KIP131070:KIP131076 KSL131070:KSL131076 LCH131070:LCH131076 LMD131070:LMD131076 LVZ131070:LVZ131076">
      <formula1>"保本固定收益,保本浮动收益,非保本固定收益,非保本浮动收益"</formula1>
    </dataValidation>
    <dataValidation type="list" allowBlank="1" showInputMessage="1" showErrorMessage="1" sqref="MFV131070:MFV131076 MPR131070:MPR131076 MZN131070:MZN131076 NJJ131070:NJJ131076 NTF131070:NTF131076 ODB131070:ODB131076 OMX131070:OMX131076 OWT131070:OWT131076 PGP131070:PGP131076 PQL131070:PQL131076 QAH131070:QAH131076 QKD131070:QKD131076 QTZ131070:QTZ131076 RDV131070:RDV131076 RNR131070:RNR131076 RXN131070:RXN131076 SHJ131070:SHJ131076 SRF131070:SRF131076 TBB131070:TBB131076 TKX131070:TKX131076 TUT131070:TUT131076 UEP131070:UEP131076 UOL131070:UOL131076 UYH131070:UYH131076 VID131070:VID131076 VRZ131070:VRZ131076 WBV131070:WBV131076 WLR131070:WLR131076 WVN131070:WVN131076 F196606:F196612 JB196606:JB196612 SX196606:SX196612 ACT196606:ACT196612 AMP196606:AMP196612 AWL196606:AWL196612 BGH196606:BGH196612 BQD196606:BQD196612 BZZ196606:BZZ196612 CJV196606:CJV196612 CTR196606:CTR196612 DDN196606:DDN196612 DNJ196606:DNJ196612 DXF196606:DXF196612 EHB196606:EHB196612 EQX196606:EQX196612 FAT196606:FAT196612 FKP196606:FKP196612 FUL196606:FUL196612 GEH196606:GEH196612 GOD196606:GOD196612 GXZ196606:GXZ196612 HHV196606:HHV196612 HRR196606:HRR196612 IBN196606:IBN196612 ILJ196606:ILJ196612 IVF196606:IVF196612 JFB196606:JFB196612 JOX196606:JOX196612 JYT196606:JYT196612 KIP196606:KIP196612 KSL196606:KSL196612 LCH196606:LCH196612 LMD196606:LMD196612 LVZ196606:LVZ196612 MFV196606:MFV196612 MPR196606:MPR196612 MZN196606:MZN196612 NJJ196606:NJJ196612 NTF196606:NTF196612 ODB196606:ODB196612 OMX196606:OMX196612 OWT196606:OWT196612 PGP196606:PGP196612 PQL196606:PQL196612 QAH196606:QAH196612 QKD196606:QKD196612 QTZ196606:QTZ196612 RDV196606:RDV196612 RNR196606:RNR196612 RXN196606:RXN196612 SHJ196606:SHJ196612 SRF196606:SRF196612 TBB196606:TBB196612 TKX196606:TKX196612 TUT196606:TUT196612 UEP196606:UEP196612 UOL196606:UOL196612 UYH196606:UYH196612 VID196606:VID196612 VRZ196606:VRZ196612 WBV196606:WBV196612 WLR196606:WLR196612 WVN196606:WVN196612 F262142:F262148 JB262142:JB262148 SX262142:SX262148 ACT262142:ACT262148 AMP262142:AMP262148 AWL262142:AWL262148 BGH262142:BGH262148">
      <formula1>"保本固定收益,保本浮动收益,非保本固定收益,非保本浮动收益"</formula1>
    </dataValidation>
    <dataValidation type="list" allowBlank="1" showInputMessage="1" showErrorMessage="1" sqref="BQD262142:BQD262148 BZZ262142:BZZ262148 CJV262142:CJV262148 CTR262142:CTR262148 DDN262142:DDN262148 DNJ262142:DNJ262148 DXF262142:DXF262148 EHB262142:EHB262148 EQX262142:EQX262148 FAT262142:FAT262148 FKP262142:FKP262148 FUL262142:FUL262148 GEH262142:GEH262148 GOD262142:GOD262148 GXZ262142:GXZ262148 HHV262142:HHV262148 HRR262142:HRR262148 IBN262142:IBN262148 ILJ262142:ILJ262148 IVF262142:IVF262148 JFB262142:JFB262148 JOX262142:JOX262148 JYT262142:JYT262148 KIP262142:KIP262148 KSL262142:KSL262148 LCH262142:LCH262148 LMD262142:LMD262148 LVZ262142:LVZ262148 MFV262142:MFV262148 MPR262142:MPR262148 MZN262142:MZN262148 NJJ262142:NJJ262148 NTF262142:NTF262148 ODB262142:ODB262148 OMX262142:OMX262148 OWT262142:OWT262148 PGP262142:PGP262148 PQL262142:PQL262148 QAH262142:QAH262148 QKD262142:QKD262148 QTZ262142:QTZ262148 RDV262142:RDV262148 RNR262142:RNR262148 RXN262142:RXN262148 SHJ262142:SHJ262148 SRF262142:SRF262148 TBB262142:TBB262148 TKX262142:TKX262148 TUT262142:TUT262148 UEP262142:UEP262148 UOL262142:UOL262148 UYH262142:UYH262148 VID262142:VID262148 VRZ262142:VRZ262148 WBV262142:WBV262148 WLR262142:WLR262148 WVN262142:WVN262148 F327678:F327684 JB327678:JB327684 SX327678:SX327684 ACT327678:ACT327684 AMP327678:AMP327684 AWL327678:AWL327684 BGH327678:BGH327684 BQD327678:BQD327684 BZZ327678:BZZ327684 CJV327678:CJV327684 CTR327678:CTR327684 DDN327678:DDN327684 DNJ327678:DNJ327684 DXF327678:DXF327684 EHB327678:EHB327684 EQX327678:EQX327684 FAT327678:FAT327684 FKP327678:FKP327684 FUL327678:FUL327684 GEH327678:GEH327684 GOD327678:GOD327684 GXZ327678:GXZ327684 HHV327678:HHV327684 HRR327678:HRR327684 IBN327678:IBN327684 ILJ327678:ILJ327684 IVF327678:IVF327684 JFB327678:JFB327684 JOX327678:JOX327684 JYT327678:JYT327684 KIP327678:KIP327684 KSL327678:KSL327684 LCH327678:LCH327684 LMD327678:LMD327684 LVZ327678:LVZ327684 MFV327678:MFV327684 MPR327678:MPR327684 MZN327678:MZN327684 NJJ327678:NJJ327684 NTF327678:NTF327684 ODB327678:ODB327684 OMX327678:OMX327684 OWT327678:OWT327684">
      <formula1>"保本固定收益,保本浮动收益,非保本固定收益,非保本浮动收益"</formula1>
    </dataValidation>
    <dataValidation type="list" allowBlank="1" showInputMessage="1" showErrorMessage="1" sqref="PGP327678:PGP327684 PQL327678:PQL327684 QAH327678:QAH327684 QKD327678:QKD327684 QTZ327678:QTZ327684 RDV327678:RDV327684 RNR327678:RNR327684 RXN327678:RXN327684 SHJ327678:SHJ327684 SRF327678:SRF327684 TBB327678:TBB327684 TKX327678:TKX327684 TUT327678:TUT327684 UEP327678:UEP327684 UOL327678:UOL327684 UYH327678:UYH327684 VID327678:VID327684 VRZ327678:VRZ327684 WBV327678:WBV327684 WLR327678:WLR327684 WVN327678:WVN327684 F393214:F393220 JB393214:JB393220 SX393214:SX393220 ACT393214:ACT393220 AMP393214:AMP393220 AWL393214:AWL393220 BGH393214:BGH393220 BQD393214:BQD393220 BZZ393214:BZZ393220 CJV393214:CJV393220 CTR393214:CTR393220 DDN393214:DDN393220 DNJ393214:DNJ393220 DXF393214:DXF393220 EHB393214:EHB393220 EQX393214:EQX393220 FAT393214:FAT393220 FKP393214:FKP393220 FUL393214:FUL393220 GEH393214:GEH393220 GOD393214:GOD393220 GXZ393214:GXZ393220 HHV393214:HHV393220 HRR393214:HRR393220 IBN393214:IBN393220 ILJ393214:ILJ393220 IVF393214:IVF393220 JFB393214:JFB393220 JOX393214:JOX393220 JYT393214:JYT393220 KIP393214:KIP393220 KSL393214:KSL393220 LCH393214:LCH393220 LMD393214:LMD393220 LVZ393214:LVZ393220 MFV393214:MFV393220 MPR393214:MPR393220 MZN393214:MZN393220 NJJ393214:NJJ393220 NTF393214:NTF393220 ODB393214:ODB393220 OMX393214:OMX393220 OWT393214:OWT393220 PGP393214:PGP393220 PQL393214:PQL393220 QAH393214:QAH393220 QKD393214:QKD393220 QTZ393214:QTZ393220 RDV393214:RDV393220 RNR393214:RNR393220 RXN393214:RXN393220 SHJ393214:SHJ393220 SRF393214:SRF393220 TBB393214:TBB393220 TKX393214:TKX393220 TUT393214:TUT393220 UEP393214:UEP393220 UOL393214:UOL393220 UYH393214:UYH393220 VID393214:VID393220 VRZ393214:VRZ393220 WBV393214:WBV393220 WLR393214:WLR393220 WVN393214:WVN393220 F458750:F458756 JB458750:JB458756 SX458750:SX458756 ACT458750:ACT458756 AMP458750:AMP458756 AWL458750:AWL458756 BGH458750:BGH458756 BQD458750:BQD458756 BZZ458750:BZZ458756 CJV458750:CJV458756 CTR458750:CTR458756 DDN458750:DDN458756 DNJ458750:DNJ458756 DXF458750:DXF458756 EHB458750:EHB458756">
      <formula1>"保本固定收益,保本浮动收益,非保本固定收益,非保本浮动收益"</formula1>
    </dataValidation>
    <dataValidation type="list" allowBlank="1" showInputMessage="1" showErrorMessage="1" sqref="EQX458750:EQX458756 FAT458750:FAT458756 FKP458750:FKP458756 FUL458750:FUL458756 GEH458750:GEH458756 GOD458750:GOD458756 GXZ458750:GXZ458756 HHV458750:HHV458756 HRR458750:HRR458756 IBN458750:IBN458756 ILJ458750:ILJ458756 IVF458750:IVF458756 JFB458750:JFB458756 JOX458750:JOX458756 JYT458750:JYT458756 KIP458750:KIP458756 KSL458750:KSL458756 LCH458750:LCH458756 LMD458750:LMD458756 LVZ458750:LVZ458756 MFV458750:MFV458756 MPR458750:MPR458756 MZN458750:MZN458756 NJJ458750:NJJ458756 NTF458750:NTF458756 ODB458750:ODB458756 OMX458750:OMX458756 OWT458750:OWT458756 PGP458750:PGP458756 PQL458750:PQL458756 QAH458750:QAH458756 QKD458750:QKD458756 QTZ458750:QTZ458756 RDV458750:RDV458756 RNR458750:RNR458756 RXN458750:RXN458756 SHJ458750:SHJ458756 SRF458750:SRF458756 TBB458750:TBB458756 TKX458750:TKX458756 TUT458750:TUT458756 UEP458750:UEP458756 UOL458750:UOL458756 UYH458750:UYH458756 VID458750:VID458756 VRZ458750:VRZ458756 WBV458750:WBV458756 WLR458750:WLR458756 WVN458750:WVN458756 F524286:F524292 JB524286:JB524292 SX524286:SX524292 ACT524286:ACT524292 AMP524286:AMP524292 AWL524286:AWL524292 BGH524286:BGH524292 BQD524286:BQD524292 BZZ524286:BZZ524292 CJV524286:CJV524292 CTR524286:CTR524292 DDN524286:DDN524292 DNJ524286:DNJ524292 DXF524286:DXF524292 EHB524286:EHB524292 EQX524286:EQX524292 FAT524286:FAT524292 FKP524286:FKP524292 FUL524286:FUL524292 GEH524286:GEH524292 GOD524286:GOD524292 GXZ524286:GXZ524292 HHV524286:HHV524292 HRR524286:HRR524292 IBN524286:IBN524292 ILJ524286:ILJ524292 IVF524286:IVF524292 JFB524286:JFB524292 JOX524286:JOX524292 JYT524286:JYT524292 KIP524286:KIP524292 KSL524286:KSL524292 LCH524286:LCH524292 LMD524286:LMD524292 LVZ524286:LVZ524292 MFV524286:MFV524292 MPR524286:MPR524292 MZN524286:MZN524292 NJJ524286:NJJ524292 NTF524286:NTF524292 ODB524286:ODB524292 OMX524286:OMX524292 OWT524286:OWT524292 PGP524286:PGP524292 PQL524286:PQL524292 QAH524286:QAH524292 QKD524286:QKD524292 QTZ524286:QTZ524292 RDV524286:RDV524292 RNR524286:RNR524292 RXN524286:RXN524292">
      <formula1>"保本固定收益,保本浮动收益,非保本固定收益,非保本浮动收益"</formula1>
    </dataValidation>
    <dataValidation type="list" allowBlank="1" showInputMessage="1" showErrorMessage="1" sqref="SHJ524286:SHJ524292 SRF524286:SRF524292 TBB524286:TBB524292 TKX524286:TKX524292 TUT524286:TUT524292 UEP524286:UEP524292 UOL524286:UOL524292 UYH524286:UYH524292 VID524286:VID524292 VRZ524286:VRZ524292 WBV524286:WBV524292 WLR524286:WLR524292 WVN524286:WVN524292 F589822:F589828 JB589822:JB589828 SX589822:SX589828 ACT589822:ACT589828 AMP589822:AMP589828 AWL589822:AWL589828 BGH589822:BGH589828 BQD589822:BQD589828 BZZ589822:BZZ589828 CJV589822:CJV589828 CTR589822:CTR589828 DDN589822:DDN589828 DNJ589822:DNJ589828 DXF589822:DXF589828 EHB589822:EHB589828 EQX589822:EQX589828 FAT589822:FAT589828 FKP589822:FKP589828 FUL589822:FUL589828 GEH589822:GEH589828 GOD589822:GOD589828 GXZ589822:GXZ589828 HHV589822:HHV589828 HRR589822:HRR589828 IBN589822:IBN589828 ILJ589822:ILJ589828 IVF589822:IVF589828 JFB589822:JFB589828 JOX589822:JOX589828 JYT589822:JYT589828 KIP589822:KIP589828 KSL589822:KSL589828 LCH589822:LCH589828 LMD589822:LMD589828 LVZ589822:LVZ589828 MFV589822:MFV589828 MPR589822:MPR589828 MZN589822:MZN589828 NJJ589822:NJJ589828 NTF589822:NTF589828 ODB589822:ODB589828 OMX589822:OMX589828 OWT589822:OWT589828 PGP589822:PGP589828 PQL589822:PQL589828 QAH589822:QAH589828 QKD589822:QKD589828 QTZ589822:QTZ589828 RDV589822:RDV589828 RNR589822:RNR589828 RXN589822:RXN589828 SHJ589822:SHJ589828 SRF589822:SRF589828 TBB589822:TBB589828 TKX589822:TKX589828 TUT589822:TUT589828 UEP589822:UEP589828 UOL589822:UOL589828 UYH589822:UYH589828 VID589822:VID589828 VRZ589822:VRZ589828 WBV589822:WBV589828 WLR589822:WLR589828 WVN589822:WVN589828 F655358:F655364 JB655358:JB655364 SX655358:SX655364 ACT655358:ACT655364 AMP655358:AMP655364 AWL655358:AWL655364 BGH655358:BGH655364 BQD655358:BQD655364 BZZ655358:BZZ655364 CJV655358:CJV655364 CTR655358:CTR655364 DDN655358:DDN655364 DNJ655358:DNJ655364 DXF655358:DXF655364 EHB655358:EHB655364 EQX655358:EQX655364 FAT655358:FAT655364 FKP655358:FKP655364 FUL655358:FUL655364 GEH655358:GEH655364 GOD655358:GOD655364 GXZ655358:GXZ655364 HHV655358:HHV655364">
      <formula1>"保本固定收益,保本浮动收益,非保本固定收益,非保本浮动收益"</formula1>
    </dataValidation>
    <dataValidation type="list" allowBlank="1" showInputMessage="1" showErrorMessage="1" sqref="HRR655358:HRR655364 IBN655358:IBN655364 ILJ655358:ILJ655364 IVF655358:IVF655364 JFB655358:JFB655364 JOX655358:JOX655364 JYT655358:JYT655364 KIP655358:KIP655364 KSL655358:KSL655364 LCH655358:LCH655364 LMD655358:LMD655364 LVZ655358:LVZ655364 MFV655358:MFV655364 MPR655358:MPR655364 MZN655358:MZN655364 NJJ655358:NJJ655364 NTF655358:NTF655364 ODB655358:ODB655364 OMX655358:OMX655364 OWT655358:OWT655364 PGP655358:PGP655364 PQL655358:PQL655364 QAH655358:QAH655364 QKD655358:QKD655364 QTZ655358:QTZ655364 RDV655358:RDV655364 RNR655358:RNR655364 RXN655358:RXN655364 SHJ655358:SHJ655364 SRF655358:SRF655364 TBB655358:TBB655364 TKX655358:TKX655364 TUT655358:TUT655364 UEP655358:UEP655364 UOL655358:UOL655364 UYH655358:UYH655364 VID655358:VID655364 VRZ655358:VRZ655364 WBV655358:WBV655364 WLR655358:WLR655364 WVN655358:WVN655364 F720894:F720900 JB720894:JB720900 SX720894:SX720900 ACT720894:ACT720900 AMP720894:AMP720900 AWL720894:AWL720900 BGH720894:BGH720900 BQD720894:BQD720900 BZZ720894:BZZ720900 CJV720894:CJV720900 CTR720894:CTR720900 DDN720894:DDN720900 DNJ720894:DNJ720900 DXF720894:DXF720900 EHB720894:EHB720900 EQX720894:EQX720900 FAT720894:FAT720900 FKP720894:FKP720900 FUL720894:FUL720900 GEH720894:GEH720900 GOD720894:GOD720900 GXZ720894:GXZ720900 HHV720894:HHV720900 HRR720894:HRR720900 IBN720894:IBN720900 ILJ720894:ILJ720900 IVF720894:IVF720900 JFB720894:JFB720900 JOX720894:JOX720900 JYT720894:JYT720900 KIP720894:KIP720900 KSL720894:KSL720900 LCH720894:LCH720900 LMD720894:LMD720900 LVZ720894:LVZ720900 MFV720894:MFV720900 MPR720894:MPR720900 MZN720894:MZN720900 NJJ720894:NJJ720900 NTF720894:NTF720900 ODB720894:ODB720900 OMX720894:OMX720900 OWT720894:OWT720900 PGP720894:PGP720900 PQL720894:PQL720900 QAH720894:QAH720900 QKD720894:QKD720900 QTZ720894:QTZ720900 RDV720894:RDV720900 RNR720894:RNR720900 RXN720894:RXN720900 SHJ720894:SHJ720900 SRF720894:SRF720900 TBB720894:TBB720900 TKX720894:TKX720900 TUT720894:TUT720900 UEP720894:UEP720900 UOL720894:UOL720900 UYH720894:UYH720900">
      <formula1>"保本固定收益,保本浮动收益,非保本固定收益,非保本浮动收益"</formula1>
    </dataValidation>
    <dataValidation type="list" allowBlank="1" showInputMessage="1" showErrorMessage="1" sqref="VID720894:VID720900 VRZ720894:VRZ720900 WBV720894:WBV720900 WLR720894:WLR720900 WVN720894:WVN720900 F786430:F786436 JB786430:JB786436 SX786430:SX786436 ACT786430:ACT786436 AMP786430:AMP786436 AWL786430:AWL786436 BGH786430:BGH786436 BQD786430:BQD786436 BZZ786430:BZZ786436 CJV786430:CJV786436 CTR786430:CTR786436 DDN786430:DDN786436 DNJ786430:DNJ786436 DXF786430:DXF786436 EHB786430:EHB786436 EQX786430:EQX786436 FAT786430:FAT786436 FKP786430:FKP786436 FUL786430:FUL786436 GEH786430:GEH786436 GOD786430:GOD786436 GXZ786430:GXZ786436 HHV786430:HHV786436 HRR786430:HRR786436 IBN786430:IBN786436 ILJ786430:ILJ786436 IVF786430:IVF786436 JFB786430:JFB786436 JOX786430:JOX786436 JYT786430:JYT786436 KIP786430:KIP786436 KSL786430:KSL786436 LCH786430:LCH786436 LMD786430:LMD786436 LVZ786430:LVZ786436 MFV786430:MFV786436 MPR786430:MPR786436 MZN786430:MZN786436 NJJ786430:NJJ786436 NTF786430:NTF786436 ODB786430:ODB786436 OMX786430:OMX786436 OWT786430:OWT786436 PGP786430:PGP786436 PQL786430:PQL786436 QAH786430:QAH786436 QKD786430:QKD786436 QTZ786430:QTZ786436 RDV786430:RDV786436 RNR786430:RNR786436 RXN786430:RXN786436 SHJ786430:SHJ786436 SRF786430:SRF786436 TBB786430:TBB786436 TKX786430:TKX786436 TUT786430:TUT786436 UEP786430:UEP786436 UOL786430:UOL786436 UYH786430:UYH786436 VID786430:VID786436 VRZ786430:VRZ786436 WBV786430:WBV786436 WLR786430:WLR786436 WVN786430:WVN786436 F851966:F851972 JB851966:JB851972 SX851966:SX851972 ACT851966:ACT851972 AMP851966:AMP851972 AWL851966:AWL851972 BGH851966:BGH851972 BQD851966:BQD851972 BZZ851966:BZZ851972 CJV851966:CJV851972 CTR851966:CTR851972 DDN851966:DDN851972 DNJ851966:DNJ851972 DXF851966:DXF851972 EHB851966:EHB851972 EQX851966:EQX851972 FAT851966:FAT851972 FKP851966:FKP851972 FUL851966:FUL851972 GEH851966:GEH851972 GOD851966:GOD851972 GXZ851966:GXZ851972 HHV851966:HHV851972 HRR851966:HRR851972 IBN851966:IBN851972 ILJ851966:ILJ851972 IVF851966:IVF851972 JFB851966:JFB851972 JOX851966:JOX851972 JYT851966:JYT851972 KIP851966:KIP851972">
      <formula1>"保本固定收益,保本浮动收益,非保本固定收益,非保本浮动收益"</formula1>
    </dataValidation>
    <dataValidation type="list" allowBlank="1" showInputMessage="1" showErrorMessage="1" sqref="KSL851966:KSL851972 LCH851966:LCH851972 LMD851966:LMD851972 LVZ851966:LVZ851972 MFV851966:MFV851972 MPR851966:MPR851972 MZN851966:MZN851972 NJJ851966:NJJ851972 NTF851966:NTF851972 ODB851966:ODB851972 OMX851966:OMX851972 OWT851966:OWT851972 PGP851966:PGP851972 PQL851966:PQL851972 QAH851966:QAH851972 QKD851966:QKD851972 QTZ851966:QTZ851972 RDV851966:RDV851972 RNR851966:RNR851972 RXN851966:RXN851972 SHJ851966:SHJ851972 SRF851966:SRF851972 TBB851966:TBB851972 TKX851966:TKX851972 TUT851966:TUT851972 UEP851966:UEP851972 UOL851966:UOL851972 UYH851966:UYH851972 VID851966:VID851972 VRZ851966:VRZ851972 WBV851966:WBV851972 WLR851966:WLR851972 WVN851966:WVN851972 F917502:F917508 JB917502:JB917508 SX917502:SX917508 ACT917502:ACT917508 AMP917502:AMP917508 AWL917502:AWL917508 BGH917502:BGH917508 BQD917502:BQD917508 BZZ917502:BZZ917508 CJV917502:CJV917508 CTR917502:CTR917508 DDN917502:DDN917508 DNJ917502:DNJ917508 DXF917502:DXF917508 EHB917502:EHB917508 EQX917502:EQX917508 FAT917502:FAT917508 FKP917502:FKP917508 FUL917502:FUL917508 GEH917502:GEH917508 GOD917502:GOD917508 GXZ917502:GXZ917508 HHV917502:HHV917508 HRR917502:HRR917508 IBN917502:IBN917508 ILJ917502:ILJ917508 IVF917502:IVF917508 JFB917502:JFB917508 JOX917502:JOX917508 JYT917502:JYT917508 KIP917502:KIP917508 KSL917502:KSL917508 LCH917502:LCH917508 LMD917502:LMD917508 LVZ917502:LVZ917508 MFV917502:MFV917508 MPR917502:MPR917508 MZN917502:MZN917508 NJJ917502:NJJ917508 NTF917502:NTF917508 ODB917502:ODB917508 OMX917502:OMX917508 OWT917502:OWT917508 PGP917502:PGP917508 PQL917502:PQL917508 QAH917502:QAH917508 QKD917502:QKD917508 QTZ917502:QTZ917508 RDV917502:RDV917508 RNR917502:RNR917508 RXN917502:RXN917508 SHJ917502:SHJ917508 SRF917502:SRF917508 TBB917502:TBB917508 TKX917502:TKX917508 TUT917502:TUT917508 UEP917502:UEP917508 UOL917502:UOL917508 UYH917502:UYH917508 VID917502:VID917508 VRZ917502:VRZ917508 WBV917502:WBV917508 WLR917502:WLR917508 WVN917502:WVN917508 F983038:F983044 JB983038:JB983044 SX983038:SX983044">
      <formula1>"保本固定收益,保本浮动收益,非保本固定收益,非保本浮动收益"</formula1>
    </dataValidation>
    <dataValidation type="list" allowBlank="1" showInputMessage="1" showErrorMessage="1" sqref="ACT983038:ACT983044 AMP983038:AMP983044 AWL983038:AWL983044 BGH983038:BGH983044 BQD983038:BQD983044 BZZ983038:BZZ983044 CJV983038:CJV983044 CTR983038:CTR983044 DDN983038:DDN983044 DNJ983038:DNJ983044 DXF983038:DXF983044 EHB983038:EHB983044 EQX983038:EQX983044 FAT983038:FAT983044 FKP983038:FKP983044 FUL983038:FUL983044 GEH983038:GEH983044 GOD983038:GOD983044 GXZ983038:GXZ983044 HHV983038:HHV983044 HRR983038:HRR983044 IBN983038:IBN983044 ILJ983038:ILJ983044 IVF983038:IVF983044 JFB983038:JFB983044 JOX983038:JOX983044 JYT983038:JYT983044 KIP983038:KIP983044 KSL983038:KSL983044 LCH983038:LCH983044 LMD983038:LMD983044 LVZ983038:LVZ983044 MFV983038:MFV983044 MPR983038:MPR983044 MZN983038:MZN983044 NJJ983038:NJJ983044 NTF983038:NTF983044 ODB983038:ODB983044 OMX983038:OMX983044 OWT983038:OWT983044 PGP983038:PGP983044 PQL983038:PQL983044 QAH983038:QAH983044 QKD983038:QKD983044 QTZ983038:QTZ983044 RDV983038:RDV983044 RNR983038:RNR983044 RXN983038:RXN983044 SHJ983038:SHJ983044 SRF983038:SRF983044 TBB983038:TBB983044 TKX983038:TKX983044 TUT983038:TUT983044 UEP983038:UEP983044 UOL983038:UOL983044 UYH983038:UYH983044 VID983038:VID983044 VRZ983038:VRZ983044 WBV983038:WBV983044 WLR983038:WLR983044 JB4 SX4 ACT4 AMP4 AWL4 BGH4 BQD4 BZZ4 CJV4 CTR4 DDN4 DNJ4 DXF4 EHB4 EQX4 FAT4 FKP4 FUL4 GEH4 GOD4 GXZ4 HHV4 HRR4 IBN4 ILJ4 IVF4 JFB4 JOX4 JYT4 KIP4 KSL4 LCH4 LMD4 LVZ4 MFV4 MPR4 MZN4 NJJ4 NTF4 ODB4">
      <formula1>"保本固定收益,保本浮动收益,非保本固定收益,非保本浮动收益"</formula1>
    </dataValidation>
    <dataValidation type="list" allowBlank="1" showInputMessage="1" showErrorMessage="1" sqref="OMX4 OWT4 PGP4 PQL4 QAH4 QKD4 QTZ4 RDV4 RNR4 RXN4 SHJ4 SRF4 TBB4 TKX4 TUT4 UEP4 UOL4 UYH4 VID4 VRZ4 WBV4 WLR4 WVN4 F4:F5">
      <formula1>"保本固定收益,保本浮动收益,非保本固定收益,非保本浮动收益"</formula1>
    </dataValidation>
    <dataValidation type="list" allowBlank="1" showInputMessage="1" showErrorMessage="1" sqref="WVO983038:WVO983044 G65534:G65540 JC65534:JC65540 SY65534:SY65540 ACU65534:ACU65540 AMQ65534:AMQ65540 AWM65534:AWM65540 BGI65534:BGI65540 BQE65534:BQE65540 CAA65534:CAA65540 CJW65534:CJW65540 CTS65534:CTS65540 DDO65534:DDO65540 DNK65534:DNK65540 DXG65534:DXG65540 EHC65534:EHC65540 EQY65534:EQY65540 FAU65534:FAU65540 FKQ65534:FKQ65540 FUM65534:FUM65540 GEI65534:GEI65540 GOE65534:GOE65540 GYA65534:GYA65540 HHW65534:HHW65540 HRS65534:HRS65540 IBO65534:IBO65540 ILK65534:ILK65540 IVG65534:IVG65540 JFC65534:JFC65540 JOY65534:JOY65540 JYU65534:JYU65540 KIQ65534:KIQ65540 KSM65534:KSM65540 LCI65534:LCI65540 LME65534:LME65540 LWA65534:LWA65540 MFW65534:MFW65540 MPS65534:MPS65540 MZO65534:MZO65540 NJK65534:NJK65540 NTG65534:NTG65540 ODC65534:ODC65540 OMY65534:OMY65540 OWU65534:OWU65540 PGQ65534:PGQ65540 PQM65534:PQM65540 QAI65534:QAI65540 QKE65534:QKE65540 QUA65534:QUA65540 RDW65534:RDW65540 RNS65534:RNS65540 RXO65534:RXO65540 SHK65534:SHK65540 SRG65534:SRG65540 TBC65534:TBC65540 TKY65534:TKY65540 TUU65534:TUU65540 UEQ65534:UEQ65540 UOM65534:UOM65540 UYI65534:UYI65540 VIE65534:VIE65540 VSA65534:VSA65540 WBW65534:WBW65540 WLS65534:WLS65540 WVO65534:WVO65540 G131070:G131076 JC131070:JC131076 SY131070:SY131076 ACU131070:ACU131076 AMQ131070:AMQ131076 AWM131070:AWM131076 BGI131070:BGI131076 BQE131070:BQE131076 CAA131070:CAA131076 CJW131070:CJW131076 CTS131070:CTS131076 DDO131070:DDO131076 DNK131070:DNK131076 DXG131070:DXG131076 EHC131070:EHC131076 EQY131070:EQY131076 FAU131070:FAU131076 FKQ131070:FKQ131076 FUM131070:FUM131076 GEI131070:GEI131076 GOE131070:GOE131076 GYA131070:GYA131076 HHW131070:HHW131076 HRS131070:HRS131076 IBO131070:IBO131076 ILK131070:ILK131076 IVG131070:IVG131076 JFC131070:JFC131076 JOY131070:JOY131076 JYU131070:JYU131076 KIQ131070:KIQ131076 KSM131070:KSM131076 LCI131070:LCI131076 LME131070:LME131076 LWA131070:LWA131076">
      <formula1>"无风险,较低风险,中等风险,较高风险,高风险"</formula1>
    </dataValidation>
    <dataValidation type="list" allowBlank="1" showInputMessage="1" showErrorMessage="1" sqref="MFW131070:MFW131076 MPS131070:MPS131076 MZO131070:MZO131076 NJK131070:NJK131076 NTG131070:NTG131076 ODC131070:ODC131076 OMY131070:OMY131076 OWU131070:OWU131076 PGQ131070:PGQ131076 PQM131070:PQM131076 QAI131070:QAI131076 QKE131070:QKE131076 QUA131070:QUA131076 RDW131070:RDW131076 RNS131070:RNS131076 RXO131070:RXO131076 SHK131070:SHK131076 SRG131070:SRG131076 TBC131070:TBC131076 TKY131070:TKY131076 TUU131070:TUU131076 UEQ131070:UEQ131076 UOM131070:UOM131076 UYI131070:UYI131076 VIE131070:VIE131076 VSA131070:VSA131076 WBW131070:WBW131076 WLS131070:WLS131076 WVO131070:WVO131076 G196606:G196612 JC196606:JC196612 SY196606:SY196612 ACU196606:ACU196612 AMQ196606:AMQ196612 AWM196606:AWM196612 BGI196606:BGI196612 BQE196606:BQE196612 CAA196606:CAA196612 CJW196606:CJW196612 CTS196606:CTS196612 DDO196606:DDO196612 DNK196606:DNK196612 DXG196606:DXG196612 EHC196606:EHC196612 EQY196606:EQY196612 FAU196606:FAU196612 FKQ196606:FKQ196612 FUM196606:FUM196612 GEI196606:GEI196612 GOE196606:GOE196612 GYA196606:GYA196612 HHW196606:HHW196612 HRS196606:HRS196612 IBO196606:IBO196612 ILK196606:ILK196612 IVG196606:IVG196612 JFC196606:JFC196612 JOY196606:JOY196612 JYU196606:JYU196612 KIQ196606:KIQ196612 KSM196606:KSM196612 LCI196606:LCI196612 LME196606:LME196612 LWA196606:LWA196612 MFW196606:MFW196612 MPS196606:MPS196612 MZO196606:MZO196612 NJK196606:NJK196612 NTG196606:NTG196612 ODC196606:ODC196612 OMY196606:OMY196612 OWU196606:OWU196612 PGQ196606:PGQ196612 PQM196606:PQM196612 QAI196606:QAI196612 QKE196606:QKE196612 QUA196606:QUA196612 RDW196606:RDW196612 RNS196606:RNS196612 RXO196606:RXO196612 SHK196606:SHK196612 SRG196606:SRG196612 TBC196606:TBC196612 TKY196606:TKY196612 TUU196606:TUU196612 UEQ196606:UEQ196612 UOM196606:UOM196612 UYI196606:UYI196612 VIE196606:VIE196612 VSA196606:VSA196612 WBW196606:WBW196612 WLS196606:WLS196612 WVO196606:WVO196612 G262142:G262148 JC262142:JC262148 SY262142:SY262148 ACU262142:ACU262148 AMQ262142:AMQ262148 AWM262142:AWM262148 BGI262142:BGI262148">
      <formula1>"无风险,较低风险,中等风险,较高风险,高风险"</formula1>
    </dataValidation>
    <dataValidation type="list" allowBlank="1" showInputMessage="1" showErrorMessage="1" sqref="BQE262142:BQE262148 CAA262142:CAA262148 CJW262142:CJW262148 CTS262142:CTS262148 DDO262142:DDO262148 DNK262142:DNK262148 DXG262142:DXG262148 EHC262142:EHC262148 EQY262142:EQY262148 FAU262142:FAU262148 FKQ262142:FKQ262148 FUM262142:FUM262148 GEI262142:GEI262148 GOE262142:GOE262148 GYA262142:GYA262148 HHW262142:HHW262148 HRS262142:HRS262148 IBO262142:IBO262148 ILK262142:ILK262148 IVG262142:IVG262148 JFC262142:JFC262148 JOY262142:JOY262148 JYU262142:JYU262148 KIQ262142:KIQ262148 KSM262142:KSM262148 LCI262142:LCI262148 LME262142:LME262148 LWA262142:LWA262148 MFW262142:MFW262148 MPS262142:MPS262148 MZO262142:MZO262148 NJK262142:NJK262148 NTG262142:NTG262148 ODC262142:ODC262148 OMY262142:OMY262148 OWU262142:OWU262148 PGQ262142:PGQ262148 PQM262142:PQM262148 QAI262142:QAI262148 QKE262142:QKE262148 QUA262142:QUA262148 RDW262142:RDW262148 RNS262142:RNS262148 RXO262142:RXO262148 SHK262142:SHK262148 SRG262142:SRG262148 TBC262142:TBC262148 TKY262142:TKY262148 TUU262142:TUU262148 UEQ262142:UEQ262148 UOM262142:UOM262148 UYI262142:UYI262148 VIE262142:VIE262148 VSA262142:VSA262148 WBW262142:WBW262148 WLS262142:WLS262148 WVO262142:WVO262148 G327678:G327684 JC327678:JC327684 SY327678:SY327684 ACU327678:ACU327684 AMQ327678:AMQ327684 AWM327678:AWM327684 BGI327678:BGI327684 BQE327678:BQE327684 CAA327678:CAA327684 CJW327678:CJW327684 CTS327678:CTS327684 DDO327678:DDO327684 DNK327678:DNK327684 DXG327678:DXG327684 EHC327678:EHC327684 EQY327678:EQY327684 FAU327678:FAU327684 FKQ327678:FKQ327684 FUM327678:FUM327684 GEI327678:GEI327684 GOE327678:GOE327684 GYA327678:GYA327684 HHW327678:HHW327684 HRS327678:HRS327684 IBO327678:IBO327684 ILK327678:ILK327684 IVG327678:IVG327684 JFC327678:JFC327684 JOY327678:JOY327684 JYU327678:JYU327684 KIQ327678:KIQ327684 KSM327678:KSM327684 LCI327678:LCI327684 LME327678:LME327684 LWA327678:LWA327684 MFW327678:MFW327684 MPS327678:MPS327684 MZO327678:MZO327684 NJK327678:NJK327684 NTG327678:NTG327684 ODC327678:ODC327684 OMY327678:OMY327684 OWU327678:OWU327684">
      <formula1>"无风险,较低风险,中等风险,较高风险,高风险"</formula1>
    </dataValidation>
    <dataValidation type="list" allowBlank="1" showInputMessage="1" showErrorMessage="1" sqref="PGQ327678:PGQ327684 PQM327678:PQM327684 QAI327678:QAI327684 QKE327678:QKE327684 QUA327678:QUA327684 RDW327678:RDW327684 RNS327678:RNS327684 RXO327678:RXO327684 SHK327678:SHK327684 SRG327678:SRG327684 TBC327678:TBC327684 TKY327678:TKY327684 TUU327678:TUU327684 UEQ327678:UEQ327684 UOM327678:UOM327684 UYI327678:UYI327684 VIE327678:VIE327684 VSA327678:VSA327684 WBW327678:WBW327684 WLS327678:WLS327684 WVO327678:WVO327684 G393214:G393220 JC393214:JC393220 SY393214:SY393220 ACU393214:ACU393220 AMQ393214:AMQ393220 AWM393214:AWM393220 BGI393214:BGI393220 BQE393214:BQE393220 CAA393214:CAA393220 CJW393214:CJW393220 CTS393214:CTS393220 DDO393214:DDO393220 DNK393214:DNK393220 DXG393214:DXG393220 EHC393214:EHC393220 EQY393214:EQY393220 FAU393214:FAU393220 FKQ393214:FKQ393220 FUM393214:FUM393220 GEI393214:GEI393220 GOE393214:GOE393220 GYA393214:GYA393220 HHW393214:HHW393220 HRS393214:HRS393220 IBO393214:IBO393220 ILK393214:ILK393220 IVG393214:IVG393220 JFC393214:JFC393220 JOY393214:JOY393220 JYU393214:JYU393220 KIQ393214:KIQ393220 KSM393214:KSM393220 LCI393214:LCI393220 LME393214:LME393220 LWA393214:LWA393220 MFW393214:MFW393220 MPS393214:MPS393220 MZO393214:MZO393220 NJK393214:NJK393220 NTG393214:NTG393220 ODC393214:ODC393220 OMY393214:OMY393220 OWU393214:OWU393220 PGQ393214:PGQ393220 PQM393214:PQM393220 QAI393214:QAI393220 QKE393214:QKE393220 QUA393214:QUA393220 RDW393214:RDW393220 RNS393214:RNS393220 RXO393214:RXO393220 SHK393214:SHK393220 SRG393214:SRG393220 TBC393214:TBC393220 TKY393214:TKY393220 TUU393214:TUU393220 UEQ393214:UEQ393220 UOM393214:UOM393220 UYI393214:UYI393220 VIE393214:VIE393220 VSA393214:VSA393220 WBW393214:WBW393220 WLS393214:WLS393220 WVO393214:WVO393220 G458750:G458756 JC458750:JC458756 SY458750:SY458756 ACU458750:ACU458756 AMQ458750:AMQ458756 AWM458750:AWM458756 BGI458750:BGI458756 BQE458750:BQE458756 CAA458750:CAA458756 CJW458750:CJW458756 CTS458750:CTS458756 DDO458750:DDO458756 DNK458750:DNK458756 DXG458750:DXG458756 EHC458750:EHC458756">
      <formula1>"无风险,较低风险,中等风险,较高风险,高风险"</formula1>
    </dataValidation>
    <dataValidation type="list" allowBlank="1" showInputMessage="1" showErrorMessage="1" sqref="EQY458750:EQY458756 FAU458750:FAU458756 FKQ458750:FKQ458756 FUM458750:FUM458756 GEI458750:GEI458756 GOE458750:GOE458756 GYA458750:GYA458756 HHW458750:HHW458756 HRS458750:HRS458756 IBO458750:IBO458756 ILK458750:ILK458756 IVG458750:IVG458756 JFC458750:JFC458756 JOY458750:JOY458756 JYU458750:JYU458756 KIQ458750:KIQ458756 KSM458750:KSM458756 LCI458750:LCI458756 LME458750:LME458756 LWA458750:LWA458756 MFW458750:MFW458756 MPS458750:MPS458756 MZO458750:MZO458756 NJK458750:NJK458756 NTG458750:NTG458756 ODC458750:ODC458756 OMY458750:OMY458756 OWU458750:OWU458756 PGQ458750:PGQ458756 PQM458750:PQM458756 QAI458750:QAI458756 QKE458750:QKE458756 QUA458750:QUA458756 RDW458750:RDW458756 RNS458750:RNS458756 RXO458750:RXO458756 SHK458750:SHK458756 SRG458750:SRG458756 TBC458750:TBC458756 TKY458750:TKY458756 TUU458750:TUU458756 UEQ458750:UEQ458756 UOM458750:UOM458756 UYI458750:UYI458756 VIE458750:VIE458756 VSA458750:VSA458756 WBW458750:WBW458756 WLS458750:WLS458756 WVO458750:WVO458756 G524286:G524292 JC524286:JC524292 SY524286:SY524292 ACU524286:ACU524292 AMQ524286:AMQ524292 AWM524286:AWM524292 BGI524286:BGI524292 BQE524286:BQE524292 CAA524286:CAA524292 CJW524286:CJW524292 CTS524286:CTS524292 DDO524286:DDO524292 DNK524286:DNK524292 DXG524286:DXG524292 EHC524286:EHC524292 EQY524286:EQY524292 FAU524286:FAU524292 FKQ524286:FKQ524292 FUM524286:FUM524292 GEI524286:GEI524292 GOE524286:GOE524292 GYA524286:GYA524292 HHW524286:HHW524292 HRS524286:HRS524292 IBO524286:IBO524292 ILK524286:ILK524292 IVG524286:IVG524292 JFC524286:JFC524292 JOY524286:JOY524292 JYU524286:JYU524292 KIQ524286:KIQ524292 KSM524286:KSM524292 LCI524286:LCI524292 LME524286:LME524292 LWA524286:LWA524292 MFW524286:MFW524292 MPS524286:MPS524292 MZO524286:MZO524292 NJK524286:NJK524292 NTG524286:NTG524292 ODC524286:ODC524292 OMY524286:OMY524292 OWU524286:OWU524292 PGQ524286:PGQ524292 PQM524286:PQM524292 QAI524286:QAI524292 QKE524286:QKE524292 QUA524286:QUA524292 RDW524286:RDW524292 RNS524286:RNS524292 RXO524286:RXO524292">
      <formula1>"无风险,较低风险,中等风险,较高风险,高风险"</formula1>
    </dataValidation>
    <dataValidation type="list" allowBlank="1" showInputMessage="1" showErrorMessage="1" sqref="SHK524286:SHK524292 SRG524286:SRG524292 TBC524286:TBC524292 TKY524286:TKY524292 TUU524286:TUU524292 UEQ524286:UEQ524292 UOM524286:UOM524292 UYI524286:UYI524292 VIE524286:VIE524292 VSA524286:VSA524292 WBW524286:WBW524292 WLS524286:WLS524292 WVO524286:WVO524292 G589822:G589828 JC589822:JC589828 SY589822:SY589828 ACU589822:ACU589828 AMQ589822:AMQ589828 AWM589822:AWM589828 BGI589822:BGI589828 BQE589822:BQE589828 CAA589822:CAA589828 CJW589822:CJW589828 CTS589822:CTS589828 DDO589822:DDO589828 DNK589822:DNK589828 DXG589822:DXG589828 EHC589822:EHC589828 EQY589822:EQY589828 FAU589822:FAU589828 FKQ589822:FKQ589828 FUM589822:FUM589828 GEI589822:GEI589828 GOE589822:GOE589828 GYA589822:GYA589828 HHW589822:HHW589828 HRS589822:HRS589828 IBO589822:IBO589828 ILK589822:ILK589828 IVG589822:IVG589828 JFC589822:JFC589828 JOY589822:JOY589828 JYU589822:JYU589828 KIQ589822:KIQ589828 KSM589822:KSM589828 LCI589822:LCI589828 LME589822:LME589828 LWA589822:LWA589828 MFW589822:MFW589828 MPS589822:MPS589828 MZO589822:MZO589828 NJK589822:NJK589828 NTG589822:NTG589828 ODC589822:ODC589828 OMY589822:OMY589828 OWU589822:OWU589828 PGQ589822:PGQ589828 PQM589822:PQM589828 QAI589822:QAI589828 QKE589822:QKE589828 QUA589822:QUA589828 RDW589822:RDW589828 RNS589822:RNS589828 RXO589822:RXO589828 SHK589822:SHK589828 SRG589822:SRG589828 TBC589822:TBC589828 TKY589822:TKY589828 TUU589822:TUU589828 UEQ589822:UEQ589828 UOM589822:UOM589828 UYI589822:UYI589828 VIE589822:VIE589828 VSA589822:VSA589828 WBW589822:WBW589828 WLS589822:WLS589828 WVO589822:WVO589828 G655358:G655364 JC655358:JC655364 SY655358:SY655364 ACU655358:ACU655364 AMQ655358:AMQ655364 AWM655358:AWM655364 BGI655358:BGI655364 BQE655358:BQE655364 CAA655358:CAA655364 CJW655358:CJW655364 CTS655358:CTS655364 DDO655358:DDO655364 DNK655358:DNK655364 DXG655358:DXG655364 EHC655358:EHC655364 EQY655358:EQY655364 FAU655358:FAU655364 FKQ655358:FKQ655364 FUM655358:FUM655364 GEI655358:GEI655364 GOE655358:GOE655364 GYA655358:GYA655364 HHW655358:HHW655364">
      <formula1>"无风险,较低风险,中等风险,较高风险,高风险"</formula1>
    </dataValidation>
    <dataValidation type="list" allowBlank="1" showInputMessage="1" showErrorMessage="1" sqref="HRS655358:HRS655364 IBO655358:IBO655364 ILK655358:ILK655364 IVG655358:IVG655364 JFC655358:JFC655364 JOY655358:JOY655364 JYU655358:JYU655364 KIQ655358:KIQ655364 KSM655358:KSM655364 LCI655358:LCI655364 LME655358:LME655364 LWA655358:LWA655364 MFW655358:MFW655364 MPS655358:MPS655364 MZO655358:MZO655364 NJK655358:NJK655364 NTG655358:NTG655364 ODC655358:ODC655364 OMY655358:OMY655364 OWU655358:OWU655364 PGQ655358:PGQ655364 PQM655358:PQM655364 QAI655358:QAI655364 QKE655358:QKE655364 QUA655358:QUA655364 RDW655358:RDW655364 RNS655358:RNS655364 RXO655358:RXO655364 SHK655358:SHK655364 SRG655358:SRG655364 TBC655358:TBC655364 TKY655358:TKY655364 TUU655358:TUU655364 UEQ655358:UEQ655364 UOM655358:UOM655364 UYI655358:UYI655364 VIE655358:VIE655364 VSA655358:VSA655364 WBW655358:WBW655364 WLS655358:WLS655364 WVO655358:WVO655364 G720894:G720900 JC720894:JC720900 SY720894:SY720900 ACU720894:ACU720900 AMQ720894:AMQ720900 AWM720894:AWM720900 BGI720894:BGI720900 BQE720894:BQE720900 CAA720894:CAA720900 CJW720894:CJW720900 CTS720894:CTS720900 DDO720894:DDO720900 DNK720894:DNK720900 DXG720894:DXG720900 EHC720894:EHC720900 EQY720894:EQY720900 FAU720894:FAU720900 FKQ720894:FKQ720900 FUM720894:FUM720900 GEI720894:GEI720900 GOE720894:GOE720900 GYA720894:GYA720900 HHW720894:HHW720900 HRS720894:HRS720900 IBO720894:IBO720900 ILK720894:ILK720900 IVG720894:IVG720900 JFC720894:JFC720900 JOY720894:JOY720900 JYU720894:JYU720900 KIQ720894:KIQ720900 KSM720894:KSM720900 LCI720894:LCI720900 LME720894:LME720900 LWA720894:LWA720900 MFW720894:MFW720900 MPS720894:MPS720900 MZO720894:MZO720900 NJK720894:NJK720900 NTG720894:NTG720900 ODC720894:ODC720900 OMY720894:OMY720900 OWU720894:OWU720900 PGQ720894:PGQ720900 PQM720894:PQM720900 QAI720894:QAI720900 QKE720894:QKE720900 QUA720894:QUA720900 RDW720894:RDW720900 RNS720894:RNS720900 RXO720894:RXO720900 SHK720894:SHK720900 SRG720894:SRG720900 TBC720894:TBC720900 TKY720894:TKY720900 TUU720894:TUU720900 UEQ720894:UEQ720900 UOM720894:UOM720900 UYI720894:UYI720900">
      <formula1>"无风险,较低风险,中等风险,较高风险,高风险"</formula1>
    </dataValidation>
    <dataValidation type="list" allowBlank="1" showInputMessage="1" showErrorMessage="1" sqref="VIE720894:VIE720900 VSA720894:VSA720900 WBW720894:WBW720900 WLS720894:WLS720900 WVO720894:WVO720900 G786430:G786436 JC786430:JC786436 SY786430:SY786436 ACU786430:ACU786436 AMQ786430:AMQ786436 AWM786430:AWM786436 BGI786430:BGI786436 BQE786430:BQE786436 CAA786430:CAA786436 CJW786430:CJW786436 CTS786430:CTS786436 DDO786430:DDO786436 DNK786430:DNK786436 DXG786430:DXG786436 EHC786430:EHC786436 EQY786430:EQY786436 FAU786430:FAU786436 FKQ786430:FKQ786436 FUM786430:FUM786436 GEI786430:GEI786436 GOE786430:GOE786436 GYA786430:GYA786436 HHW786430:HHW786436 HRS786430:HRS786436 IBO786430:IBO786436 ILK786430:ILK786436 IVG786430:IVG786436 JFC786430:JFC786436 JOY786430:JOY786436 JYU786430:JYU786436 KIQ786430:KIQ786436 KSM786430:KSM786436 LCI786430:LCI786436 LME786430:LME786436 LWA786430:LWA786436 MFW786430:MFW786436 MPS786430:MPS786436 MZO786430:MZO786436 NJK786430:NJK786436 NTG786430:NTG786436 ODC786430:ODC786436 OMY786430:OMY786436 OWU786430:OWU786436 PGQ786430:PGQ786436 PQM786430:PQM786436 QAI786430:QAI786436 QKE786430:QKE786436 QUA786430:QUA786436 RDW786430:RDW786436 RNS786430:RNS786436 RXO786430:RXO786436 SHK786430:SHK786436 SRG786430:SRG786436 TBC786430:TBC786436 TKY786430:TKY786436 TUU786430:TUU786436 UEQ786430:UEQ786436 UOM786430:UOM786436 UYI786430:UYI786436 VIE786430:VIE786436 VSA786430:VSA786436 WBW786430:WBW786436 WLS786430:WLS786436 WVO786430:WVO786436 G851966:G851972 JC851966:JC851972 SY851966:SY851972 ACU851966:ACU851972 AMQ851966:AMQ851972 AWM851966:AWM851972 BGI851966:BGI851972 BQE851966:BQE851972 CAA851966:CAA851972 CJW851966:CJW851972 CTS851966:CTS851972 DDO851966:DDO851972 DNK851966:DNK851972 DXG851966:DXG851972 EHC851966:EHC851972 EQY851966:EQY851972 FAU851966:FAU851972 FKQ851966:FKQ851972 FUM851966:FUM851972 GEI851966:GEI851972 GOE851966:GOE851972 GYA851966:GYA851972 HHW851966:HHW851972 HRS851966:HRS851972 IBO851966:IBO851972 ILK851966:ILK851972 IVG851966:IVG851972 JFC851966:JFC851972 JOY851966:JOY851972 JYU851966:JYU851972 KIQ851966:KIQ851972">
      <formula1>"无风险,较低风险,中等风险,较高风险,高风险"</formula1>
    </dataValidation>
    <dataValidation type="list" allowBlank="1" showInputMessage="1" showErrorMessage="1" sqref="KSM851966:KSM851972 LCI851966:LCI851972 LME851966:LME851972 LWA851966:LWA851972 MFW851966:MFW851972 MPS851966:MPS851972 MZO851966:MZO851972 NJK851966:NJK851972 NTG851966:NTG851972 ODC851966:ODC851972 OMY851966:OMY851972 OWU851966:OWU851972 PGQ851966:PGQ851972 PQM851966:PQM851972 QAI851966:QAI851972 QKE851966:QKE851972 QUA851966:QUA851972 RDW851966:RDW851972 RNS851966:RNS851972 RXO851966:RXO851972 SHK851966:SHK851972 SRG851966:SRG851972 TBC851966:TBC851972 TKY851966:TKY851972 TUU851966:TUU851972 UEQ851966:UEQ851972 UOM851966:UOM851972 UYI851966:UYI851972 VIE851966:VIE851972 VSA851966:VSA851972 WBW851966:WBW851972 WLS851966:WLS851972 WVO851966:WVO851972 G917502:G917508 JC917502:JC917508 SY917502:SY917508 ACU917502:ACU917508 AMQ917502:AMQ917508 AWM917502:AWM917508 BGI917502:BGI917508 BQE917502:BQE917508 CAA917502:CAA917508 CJW917502:CJW917508 CTS917502:CTS917508 DDO917502:DDO917508 DNK917502:DNK917508 DXG917502:DXG917508 EHC917502:EHC917508 EQY917502:EQY917508 FAU917502:FAU917508 FKQ917502:FKQ917508 FUM917502:FUM917508 GEI917502:GEI917508 GOE917502:GOE917508 GYA917502:GYA917508 HHW917502:HHW917508 HRS917502:HRS917508 IBO917502:IBO917508 ILK917502:ILK917508 IVG917502:IVG917508 JFC917502:JFC917508 JOY917502:JOY917508 JYU917502:JYU917508 KIQ917502:KIQ917508 KSM917502:KSM917508 LCI917502:LCI917508 LME917502:LME917508 LWA917502:LWA917508 MFW917502:MFW917508 MPS917502:MPS917508 MZO917502:MZO917508 NJK917502:NJK917508 NTG917502:NTG917508 ODC917502:ODC917508 OMY917502:OMY917508 OWU917502:OWU917508 PGQ917502:PGQ917508 PQM917502:PQM917508 QAI917502:QAI917508 QKE917502:QKE917508 QUA917502:QUA917508 RDW917502:RDW917508 RNS917502:RNS917508 RXO917502:RXO917508 SHK917502:SHK917508 SRG917502:SRG917508 TBC917502:TBC917508 TKY917502:TKY917508 TUU917502:TUU917508 UEQ917502:UEQ917508 UOM917502:UOM917508 UYI917502:UYI917508 VIE917502:VIE917508 VSA917502:VSA917508 WBW917502:WBW917508 WLS917502:WLS917508 WVO917502:WVO917508 G983038:G983044 JC983038:JC983044 SY983038:SY983044">
      <formula1>"无风险,较低风险,中等风险,较高风险,高风险"</formula1>
    </dataValidation>
    <dataValidation type="list" allowBlank="1" showInputMessage="1" showErrorMessage="1" sqref="ACU983038:ACU983044 AMQ983038:AMQ983044 AWM983038:AWM983044 BGI983038:BGI983044 BQE983038:BQE983044 CAA983038:CAA983044 CJW983038:CJW983044 CTS983038:CTS983044 DDO983038:DDO983044 DNK983038:DNK983044 DXG983038:DXG983044 EHC983038:EHC983044 EQY983038:EQY983044 FAU983038:FAU983044 FKQ983038:FKQ983044 FUM983038:FUM983044 GEI983038:GEI983044 GOE983038:GOE983044 GYA983038:GYA983044 HHW983038:HHW983044 HRS983038:HRS983044 IBO983038:IBO983044 ILK983038:ILK983044 IVG983038:IVG983044 JFC983038:JFC983044 JOY983038:JOY983044 JYU983038:JYU983044 KIQ983038:KIQ983044 KSM983038:KSM983044 LCI983038:LCI983044 LME983038:LME983044 LWA983038:LWA983044 MFW983038:MFW983044 MPS983038:MPS983044 MZO983038:MZO983044 NJK983038:NJK983044 NTG983038:NTG983044 ODC983038:ODC983044 OMY983038:OMY983044 OWU983038:OWU983044 PGQ983038:PGQ983044 PQM983038:PQM983044 QAI983038:QAI983044 QKE983038:QKE983044 QUA983038:QUA983044 RDW983038:RDW983044 RNS983038:RNS983044 RXO983038:RXO983044 SHK983038:SHK983044 SRG983038:SRG983044 TBC983038:TBC983044 TKY983038:TKY983044 TUU983038:TUU983044 UEQ983038:UEQ983044 UOM983038:UOM983044 UYI983038:UYI983044 VIE983038:VIE983044 VSA983038:VSA983044 WBW983038:WBW983044 WLS983038:WLS983044 JC4 SY4 ACU4 AMQ4 AWM4 BGI4 BQE4 CAA4 CJW4 CTS4 DDO4 DNK4 DXG4 EHC4 EQY4 FAU4 FKQ4 FUM4 GEI4 GOE4 GYA4 HHW4 HRS4 IBO4 ILK4 IVG4 JFC4 JOY4 JYU4 KIQ4 KSM4 LCI4 LME4 LWA4 MFW4 MPS4 MZO4 NJK4 NTG4 ODC4">
      <formula1>"无风险,较低风险,中等风险,较高风险,高风险"</formula1>
    </dataValidation>
    <dataValidation type="list" allowBlank="1" showInputMessage="1" showErrorMessage="1" sqref="OMY4 OWU4 PGQ4 PQM4 QAI4 QKE4 QUA4 RDW4 RNS4 RXO4 SHK4 SRG4 TBC4 TKY4 TUU4 UEQ4 UOM4 UYI4 VIE4 VSA4 WBW4 WLS4 WVO4">
      <formula1>"无风险,较低风险,中等风险,较高风险,高风险"</formula1>
    </dataValidation>
    <dataValidation type="list" allowBlank="1" showInputMessage="1" showErrorMessage="1" sqref="G4:G5">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2021-10-18T11:40:10Z</dcterms:modified>
  <cp:category/>
  <cp:version/>
  <cp:contentType/>
  <cp:contentStatus/>
</cp:coreProperties>
</file>