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500" windowWidth="14810" windowHeight="66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<sst xmlns="http://schemas.openxmlformats.org/spreadsheetml/2006/main" count="37" uniqueCount="31">
  <si>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</si>
  <si>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</si>
  <si>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</si>
  <si>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</si>
  <si>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</si>
  <si>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</si>
  <si>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</si>
  <si>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</si>
  <si>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</si>
  <si>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</si>
  <si>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</si>
  <si>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</si>
  <si>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</si>
  <si>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</si>
  <si>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</si>
  <si>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</si>
  <si>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</si>
  <si>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</si>
  <si>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</si>
  <si>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t>代销，私募，每6个月定期开放</t>
  </si>
  <si>
    <r>
      <t>尊敬的客户：
    为保护您的合法权益，根据相关规定，现将2021年10月在</t>
    </r>
    <r>
      <rPr>
        <sz val="11"/>
        <rFont val="宋体"/>
        <family val="3"/>
      </rPr>
      <t>我分行在售信托产品公示如下：</t>
    </r>
  </si>
  <si>
    <t>建信信托-凤鸣（明智）10号集合资金信托计划A1类</t>
  </si>
  <si>
    <t>建信信托-挚享配置稳赢型（2年定开）1号B3类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</si>
  <si>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2021年10月22日</t>
    </r>
    <r>
      <rPr>
        <sz val="11"/>
        <rFont val="宋体"/>
        <family val="3"/>
      </rPr>
      <t xml:space="preserve">
</t>
    </r>
  </si>
  <si>
    <t>ZHXT2021301006M11</t>
  </si>
  <si>
    <t>4.5%/年（适用本信托计划第一个运作周期：成立日至2022年5月20日），超过基准业绩部分的100%计提为特别信托利益。信托成立时以及每个自由开发期前，受托人公告下一运作周期适用的业绩比较基准。</t>
  </si>
  <si>
    <t>ZHXT2021822010Y11</t>
  </si>
  <si>
    <t>10年。定期开放式，本信托计划的开放日为每2年5月、11月的第20日，遇非工作日则顺延至下一工作日。</t>
  </si>
  <si>
    <t>10年。定期开放式，本信托计划的开放日为每年的11月的第20日，遇非工作日则顺延至下一工作日。</t>
  </si>
  <si>
    <t>5.2%/年（适用本信托计划第一个运作周期：成立日至2023年11月20日），任一业绩考核周期实现收益超过当期业绩比较基准的，受托人将全部超额业绩作为预留业绩报酬计提渝信托财产专户。每一运作周期届满一年，委托人可根据产品实际运作决定分配收益方式，每次分配上限为3%/年.详见信托合同。</t>
  </si>
  <si>
    <t>代销，私募，每2年定期开放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</si>
</sst>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N5" sqref="N5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84">
      <c r="A4" s="15">
        <v>1</v>
      </c>
      <c r="B4" s="9" t="s">
        <v>21</v>
      </c>
      <c r="C4" s="4" t="s">
        <v>24</v>
      </c>
      <c r="D4" s="14" t="s">
        <v>28</v>
      </c>
      <c r="E4" s="14" t="s">
        <v>25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</row>
    <row r="5" spans="1:12" s="3" customFormat="1" ht="132">
      <c r="A5" s="15">
        <v>2</v>
      </c>
      <c r="B5" s="9" t="s">
        <v>22</v>
      </c>
      <c r="C5" s="4" t="s">
        <v>26</v>
      </c>
      <c r="D5" s="14" t="s">
        <v>27</v>
      </c>
      <c r="E5" s="14" t="s">
        <v>29</v>
      </c>
      <c r="F5" s="2" t="s">
        <v>0</v>
      </c>
      <c r="G5" s="2" t="s">
        <v>13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30</v>
      </c>
    </row>
    <row r="6" spans="1:12" s="3" customFormat="1" ht="8.5" customHeight="1">
      <c r="A6" s="5"/>
      <c r="B6" s="11"/>
      <c r="C6" s="12"/>
      <c r="D6" s="12"/>
      <c r="E6" s="13"/>
      <c r="F6" s="6"/>
      <c r="G6" s="6"/>
      <c r="H6" s="6"/>
      <c r="I6" s="6"/>
      <c r="J6" s="6"/>
      <c r="K6" s="6"/>
      <c r="L6" s="8"/>
    </row>
    <row r="7" spans="1:12" s="3" customFormat="1" ht="10.5" customHeight="1">
      <c r="A7" s="5"/>
      <c r="B7" s="6"/>
      <c r="C7" s="6"/>
      <c r="D7" s="7"/>
      <c r="E7" s="7"/>
      <c r="F7" s="6"/>
      <c r="G7" s="6"/>
      <c r="H7" s="6"/>
      <c r="I7" s="6"/>
      <c r="J7" s="6"/>
      <c r="K7" s="6"/>
      <c r="L7" s="8"/>
    </row>
    <row r="8" spans="1:12" s="1" customFormat="1" ht="14.75" customHeight="1">
      <c r="A8" s="18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2021-11-14T09:25:22Z</dcterms:modified>
  <cp:category/>
  <cp:version/>
  <cp:contentType/>
  <cp:contentStatus/>
</cp:coreProperties>
</file>