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60" windowWidth="14805" windowHeight="65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<sst xmlns="http://schemas.openxmlformats.org/spreadsheetml/2006/main" count="37" uniqueCount="31">
  <si>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</si>
  <si>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</si>
  <si>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</si>
  <si>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</si>
  <si>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</si>
  <si>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</si>
  <si>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</si>
  <si>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</si>
  <si>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</si>
  <si>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</si>
  <si>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</si>
  <si>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</si>
  <si>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</si>
  <si>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</si>
  <si>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</si>
  <si>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</si>
  <si>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</si>
  <si>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</si>
  <si>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</si>
  <si>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尊敬的客户：
    为保护您的合法权益，根据相关规定，现将2021年11月在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</si>
  <si>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2021年11月10日</t>
    <phoneticPr fontId="3" type="noConversion"/>
  </si>
  <si>
    <t>建信信托-凤鸣（明德）31号集合资金信托计划</t>
    <phoneticPr fontId="3" type="noConversion"/>
  </si>
  <si>
    <t>XTZHFMMD13M211111</t>
    <phoneticPr fontId="3" type="noConversion"/>
  </si>
  <si>
    <t>代销，私募，每三个月定期开放</t>
    <phoneticPr fontId="3" type="noConversion"/>
  </si>
  <si>
    <t>建信信托-瑞享双辉标准化债权投资集合资金信托计划B类26号O类份额</t>
    <phoneticPr fontId="3" type="noConversion"/>
  </si>
  <si>
    <t>CQXT2021155187D00</t>
    <phoneticPr fontId="3" type="noConversion"/>
  </si>
  <si>
    <t>4.3%/年,适用本信托计划第一个运作周期（成立日至2022年2月21日），后续每个运作周期的业绩基准由信托公司按合同约定发布。</t>
    <phoneticPr fontId="3" type="noConversion"/>
  </si>
  <si>
    <t>4.4%/年，到期一次性还本付息</t>
    <phoneticPr fontId="3" type="noConversion"/>
  </si>
  <si>
    <t>代销，私募，封闭式</t>
    <phoneticPr fontId="3" type="noConversion"/>
  </si>
  <si>
    <t>187天。预计到期日2022年5月24日</t>
    <phoneticPr fontId="3" type="noConversion"/>
  </si>
  <si>
    <t>10年，3个月为一个运作周期。开放日为每年2、5、8、11月的第20日，遇非工作日则调整为该日之后最近一个工作日。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</si>
</sst>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4" sqref="D4"/>
    </sheetView>
  </sheetViews>
  <sheetFormatPr defaultRowHeight="13.5"/>
  <cols>
    <col min="1" max="1" width="5.25" customWidth="1"/>
    <col min="2" max="2" width="15.5" customWidth="1"/>
    <col min="3" max="3" width="8.25" customWidth="1"/>
    <col min="4" max="4" width="20.125" customWidth="1"/>
    <col min="5" max="5" width="22" customWidth="1"/>
    <col min="7" max="7" width="9" customWidth="1"/>
    <col min="9" max="10" width="7.875" customWidth="1"/>
    <col min="11" max="11" width="9.125" customWidth="1"/>
    <col min="12" max="12" width="10" customWidth="1"/>
  </cols>
  <sheetData>
    <row r="1" spans="1:12" s="1" customFormat="1" ht="26.1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6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56.25">
      <c r="A4" s="15">
        <v>1</v>
      </c>
      <c r="B4" s="9" t="s">
        <v>21</v>
      </c>
      <c r="C4" s="4" t="s">
        <v>22</v>
      </c>
      <c r="D4" s="14" t="s">
        <v>30</v>
      </c>
      <c r="E4" s="14" t="s">
        <v>26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23</v>
      </c>
    </row>
    <row r="5" spans="1:12" s="3" customFormat="1" ht="48">
      <c r="A5" s="15">
        <v>2</v>
      </c>
      <c r="B5" s="9" t="s">
        <v>24</v>
      </c>
      <c r="C5" s="4" t="s">
        <v>25</v>
      </c>
      <c r="D5" s="14" t="s">
        <v>29</v>
      </c>
      <c r="E5" s="14" t="s">
        <v>27</v>
      </c>
      <c r="F5" s="2" t="s">
        <v>0</v>
      </c>
      <c r="G5" s="2" t="s">
        <v>13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28</v>
      </c>
    </row>
    <row r="6" spans="1:12" s="3" customFormat="1" ht="8.4499999999999993" customHeight="1">
      <c r="A6" s="5"/>
      <c r="B6" s="11"/>
      <c r="C6" s="12"/>
      <c r="D6" s="12"/>
      <c r="E6" s="13"/>
      <c r="F6" s="6"/>
      <c r="G6" s="6"/>
      <c r="H6" s="6"/>
      <c r="I6" s="6"/>
      <c r="J6" s="6"/>
      <c r="K6" s="6"/>
      <c r="L6" s="8"/>
    </row>
    <row r="7" spans="1:12" s="3" customFormat="1" ht="10.5" customHeight="1">
      <c r="A7" s="5"/>
      <c r="B7" s="6"/>
      <c r="C7" s="6"/>
      <c r="D7" s="7"/>
      <c r="E7" s="7"/>
      <c r="F7" s="6"/>
      <c r="G7" s="6"/>
      <c r="H7" s="6"/>
      <c r="I7" s="6"/>
      <c r="J7" s="6"/>
      <c r="K7" s="6"/>
      <c r="L7" s="8"/>
    </row>
    <row r="8" spans="1:12" s="1" customFormat="1" ht="14.85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24.9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450000000000003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phoneticPr fontId="3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2021-12-06T07:49:28Z</dcterms:modified>
</cp:coreProperties>
</file>