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2" yWindow="576" windowWidth="14808" windowHeight="75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</definedName>
  </definedNames>
  <calcPr calcId="145621"/>
</workbook>
</file>

<file path=xl/sharedStrings.xml><?xml version="1.0" encoding="utf-8"?>
<sst xmlns="http://schemas.openxmlformats.org/spreadsheetml/2006/main" count="37" uniqueCount="36">
  <si>
    <t>序号</t>
  </si>
  <si>
    <t>产品编码</t>
  </si>
  <si>
    <t>收益特点</t>
  </si>
  <si>
    <t>风险评级</t>
  </si>
  <si>
    <t>产品销售方</t>
  </si>
  <si>
    <t>投资者范围</t>
  </si>
  <si>
    <t>收费标准及方式</t>
  </si>
  <si>
    <t>备注</t>
  </si>
  <si>
    <t>产品名称</t>
  </si>
  <si>
    <t>发行机构</t>
  </si>
  <si>
    <t>在售一对多专户产品(个人)的公示</t>
  </si>
  <si>
    <t>年化业绩基准%/年</t>
  </si>
  <si>
    <t>产品期限</t>
  </si>
  <si>
    <t>非保本浮动收益</t>
  </si>
  <si>
    <t>中国建设银行</t>
  </si>
  <si>
    <t>合同约定的合格投资者</t>
  </si>
  <si>
    <t>按合同约定</t>
  </si>
  <si>
    <t>建信期货</t>
  </si>
  <si>
    <t>10年</t>
  </si>
  <si>
    <t>高风险</t>
  </si>
  <si>
    <t>权益类集合资产管理计划</t>
  </si>
  <si>
    <t>1年</t>
  </si>
  <si>
    <t>初始业绩报酬计提基准为4.05%/年，超额收益的40%属于客户</t>
  </si>
  <si>
    <t>中等风险</t>
  </si>
  <si>
    <t>建信期货</t>
  </si>
  <si>
    <t>中国建设银行</t>
  </si>
  <si>
    <t>合同约定的合格投资者</t>
  </si>
  <si>
    <t>按合同约定</t>
  </si>
  <si>
    <t>固定收益类集合资产管理计划</t>
  </si>
  <si>
    <r>
      <t>尊敬的客户：
    为保护您的合法权益，根据相关规定，现将2022年8月</t>
    </r>
    <r>
      <rPr>
        <sz val="11"/>
        <rFont val="宋体"/>
        <family val="3"/>
      </rPr>
      <t>我分行面向个人客户代销的资管产品公示如下：</t>
    </r>
  </si>
  <si>
    <r>
      <t xml:space="preserve">     上述产品均为我行总行统一准入的资管产品，由建信期货有限责任公司、嘉实资本管理有限公司进行管理。
     特此公示。
                                                                            中国建设银行厦门市分行
                                                                                     2022年8</t>
    </r>
    <r>
      <rPr>
        <sz val="11"/>
        <rFont val="宋体"/>
        <family val="3"/>
      </rPr>
      <t xml:space="preserve">月16日
</t>
    </r>
  </si>
  <si>
    <t>建信期货-宸星泰铼2号集合资产管理计划</t>
  </si>
  <si>
    <t>SVG602</t>
  </si>
  <si>
    <t>在业绩报酬计提日净值超过1.05以上，提取超额部分的20%</t>
  </si>
  <si>
    <t>建信期货-期稳固收增强6号集合资产管理计划</t>
  </si>
  <si>
    <t>SVZ201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</si>
</sst>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宋体"/>
      <family val="3"/>
    </font>
    <font>
      <sz val="8"/>
      <name val="Calibri"/>
      <family val="3"/>
      <scheme val="minor"/>
    </font>
    <font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R8" sqref="R8"/>
    </sheetView>
  </sheetViews>
  <sheetFormatPr defaultColWidth="8.7109375" defaultRowHeight="15"/>
  <cols>
    <col min="1" max="1" width="5.140625" style="8" customWidth="1"/>
    <col min="2" max="3" width="8.7109375" style="8" customWidth="1"/>
    <col min="4" max="4" width="20.8515625" style="8" customWidth="1"/>
    <col min="5" max="5" width="17.28125" style="8" customWidth="1"/>
    <col min="6" max="16384" width="8.7109375" style="8" customWidth="1"/>
  </cols>
  <sheetData>
    <row r="1" spans="1:12" s="1" customFormat="1" ht="17.4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4.5" customHeight="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47.4" customHeight="1">
      <c r="A3" s="2" t="s">
        <v>0</v>
      </c>
      <c r="B3" s="2" t="s">
        <v>8</v>
      </c>
      <c r="C3" s="2" t="s">
        <v>1</v>
      </c>
      <c r="D3" s="2" t="s">
        <v>12</v>
      </c>
      <c r="E3" s="2" t="s">
        <v>11</v>
      </c>
      <c r="F3" s="2" t="s">
        <v>2</v>
      </c>
      <c r="G3" s="2" t="s">
        <v>3</v>
      </c>
      <c r="H3" s="2" t="s">
        <v>9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s="11" customFormat="1" ht="38.4">
      <c r="A4" s="3">
        <v>1</v>
      </c>
      <c r="B4" s="10" t="s">
        <v>31</v>
      </c>
      <c r="C4" s="10" t="s">
        <v>32</v>
      </c>
      <c r="D4" s="9" t="s">
        <v>18</v>
      </c>
      <c r="E4" s="10" t="s">
        <v>33</v>
      </c>
      <c r="F4" s="6" t="s">
        <v>13</v>
      </c>
      <c r="G4" s="6" t="s">
        <v>19</v>
      </c>
      <c r="H4" s="7" t="s">
        <v>17</v>
      </c>
      <c r="I4" s="7" t="s">
        <v>14</v>
      </c>
      <c r="J4" s="4" t="s">
        <v>15</v>
      </c>
      <c r="K4" s="4" t="s">
        <v>16</v>
      </c>
      <c r="L4" s="5" t="s">
        <v>20</v>
      </c>
    </row>
    <row r="5" spans="1:12" s="11" customFormat="1" ht="38.4">
      <c r="A5" s="3">
        <v>2</v>
      </c>
      <c r="B5" s="10" t="s">
        <v>34</v>
      </c>
      <c r="C5" s="10" t="s">
        <v>35</v>
      </c>
      <c r="D5" s="9" t="s">
        <v>21</v>
      </c>
      <c r="E5" s="10" t="s">
        <v>22</v>
      </c>
      <c r="F5" s="6" t="s">
        <v>13</v>
      </c>
      <c r="G5" s="6" t="s">
        <v>23</v>
      </c>
      <c r="H5" s="7" t="s">
        <v>24</v>
      </c>
      <c r="I5" s="7" t="s">
        <v>25</v>
      </c>
      <c r="J5" s="4" t="s">
        <v>26</v>
      </c>
      <c r="K5" s="4" t="s">
        <v>27</v>
      </c>
      <c r="L5" s="5" t="s">
        <v>28</v>
      </c>
    </row>
    <row r="6" spans="1:12" s="11" customFormat="1" ht="15">
      <c r="A6" s="3"/>
      <c r="B6" s="10"/>
      <c r="C6" s="10"/>
      <c r="D6" s="9"/>
      <c r="E6" s="10"/>
      <c r="F6" s="6"/>
      <c r="G6" s="6"/>
      <c r="H6" s="7"/>
      <c r="I6" s="7"/>
      <c r="J6" s="4"/>
      <c r="K6" s="4"/>
      <c r="L6" s="5"/>
    </row>
    <row r="7" spans="1:12" s="1" customFormat="1" ht="15">
      <c r="A7" s="13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" customFormat="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s="1" customFormat="1" ht="43.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</sheetData>
  <autoFilter ref="A3:L3"/>
  <mergeCells count="3">
    <mergeCell ref="A1:L1"/>
    <mergeCell ref="A2:L2"/>
    <mergeCell ref="A7:L9"/>
  </mergeCells>
  <dataValidations count="23">
    <dataValidation type="list" allowBlank="1" showInputMessage="1" showErrorMessage="1" sqref="WVN983039:WVN983045 F65535:F65541 JB65535:JB65541 SX65535:SX65541 ACT65535:ACT65541 AMP65535:AMP65541 AWL65535:AWL65541 BGH65535:BGH65541 BQD65535:BQD65541 BZZ65535:BZZ65541 CJV65535:CJV65541 CTR65535:CTR65541 DDN65535:DDN65541 DNJ65535:DNJ65541 DXF65535:DXF65541 EHB65535:EHB65541 EQX65535:EQX65541 FAT65535:FAT65541 FKP65535:FKP65541 FUL65535:FUL65541 GEH65535:GEH65541 GOD65535:GOD65541 GXZ65535:GXZ65541 HHV65535:HHV65541 HRR65535:HRR65541 IBN65535:IBN65541 ILJ65535:ILJ65541 IVF65535:IVF65541 JFB65535:JFB65541 JOX65535:JOX65541 JYT65535:JYT65541 KIP65535:KIP65541 KSL65535:KSL65541 LCH65535:LCH65541 LMD65535:LMD65541 LVZ65535:LVZ65541 MFV65535:MFV65541 MPR65535:MPR65541 MZN65535:MZN65541 NJJ65535:NJJ65541 NTF65535:NTF65541 ODB65535:ODB65541 OMX65535:OMX65541 OWT65535:OWT65541 PGP65535:PGP65541 PQL65535:PQL65541 QAH65535:QAH65541 QKD65535:QKD65541 QTZ65535:QTZ65541 RDV65535:RDV65541 RNR65535:RNR65541 RXN65535:RXN65541 SHJ65535:SHJ65541 SRF65535:SRF65541 TBB65535:TBB65541 TKX65535:TKX65541 TUT65535:TUT65541 UEP65535:UEP65541 UOL65535:UOL65541 UYH65535:UYH65541 VID65535:VID65541 VRZ65535:VRZ65541 WBV65535:WBV65541 WLR65535:WLR65541 WVN65535:WVN65541 F131071:F131077 JB131071:JB131077 SX131071:SX131077 ACT131071:ACT131077 AMP131071:AMP131077 AWL131071:AWL131077 BGH131071:BGH131077 BQD131071:BQD131077 BZZ131071:BZZ131077 CJV131071:CJV131077 CTR131071:CTR131077 DDN131071:DDN131077 DNJ131071:DNJ131077 DXF131071:DXF131077 EHB131071:EHB131077 EQX131071:EQX131077 FAT131071:FAT131077 FKP131071:FKP131077 FUL131071:FUL131077 GEH131071:GEH131077 GOD131071:GOD131077 GXZ131071:GXZ131077 HHV131071:HHV131077 HRR131071:HRR131077 IBN131071:IBN131077 ILJ131071:ILJ131077 IVF131071:IVF131077 JFB131071:JFB131077 JOX131071:JOX131077 JYT131071:JYT131077 KIP131071:KIP131077 KSL131071:KSL131077 LCH131071:LCH131077 LMD131071:LMD131077 LVZ131071:LVZ131077">
      <formula1>"保本固定收益,保本浮动收益,非保本固定收益,非保本浮动收益"</formula1>
    </dataValidation>
    <dataValidation type="list" allowBlank="1" showInputMessage="1" showErrorMessage="1" sqref="MFV131071:MFV131077 MPR131071:MPR131077 MZN131071:MZN131077 NJJ131071:NJJ131077 NTF131071:NTF131077 ODB131071:ODB131077 OMX131071:OMX131077 OWT131071:OWT131077 PGP131071:PGP131077 PQL131071:PQL131077 QAH131071:QAH131077 QKD131071:QKD131077 QTZ131071:QTZ131077 RDV131071:RDV131077 RNR131071:RNR131077 RXN131071:RXN131077 SHJ131071:SHJ131077 SRF131071:SRF131077 TBB131071:TBB131077 TKX131071:TKX131077 TUT131071:TUT131077 UEP131071:UEP131077 UOL131071:UOL131077 UYH131071:UYH131077 VID131071:VID131077 VRZ131071:VRZ131077 WBV131071:WBV131077 WLR131071:WLR131077 WVN131071:WVN131077 F196607:F196613 JB196607:JB196613 SX196607:SX196613 ACT196607:ACT196613 AMP196607:AMP196613 AWL196607:AWL196613 BGH196607:BGH196613 BQD196607:BQD196613 BZZ196607:BZZ196613 CJV196607:CJV196613 CTR196607:CTR196613 DDN196607:DDN196613 DNJ196607:DNJ196613 DXF196607:DXF196613 EHB196607:EHB196613 EQX196607:EQX196613 FAT196607:FAT196613 FKP196607:FKP196613 FUL196607:FUL196613 GEH196607:GEH196613 GOD196607:GOD196613 GXZ196607:GXZ196613 HHV196607:HHV196613 HRR196607:HRR196613 IBN196607:IBN196613 ILJ196607:ILJ196613 IVF196607:IVF196613 JFB196607:JFB196613 JOX196607:JOX196613 JYT196607:JYT196613 KIP196607:KIP196613 KSL196607:KSL196613 LCH196607:LCH196613 LMD196607:LMD196613 LVZ196607:LVZ196613 MFV196607:MFV196613 MPR196607:MPR196613 MZN196607:MZN196613 NJJ196607:NJJ196613 NTF196607:NTF196613 ODB196607:ODB196613 OMX196607:OMX196613 OWT196607:OWT196613 PGP196607:PGP196613 PQL196607:PQL196613 QAH196607:QAH196613 QKD196607:QKD196613 QTZ196607:QTZ196613 RDV196607:RDV196613 RNR196607:RNR196613 RXN196607:RXN196613 SHJ196607:SHJ196613 SRF196607:SRF196613 TBB196607:TBB196613 TKX196607:TKX196613 TUT196607:TUT196613 UEP196607:UEP196613 UOL196607:UOL196613 UYH196607:UYH196613 VID196607:VID196613 VRZ196607:VRZ196613 WBV196607:WBV196613 WLR196607:WLR196613 WVN196607:WVN196613 F262143:F262149 JB262143:JB262149 SX262143:SX262149 ACT262143:ACT262149 AMP262143:AMP262149 AWL262143:AWL262149 BGH262143:BGH262149">
      <formula1>"保本固定收益,保本浮动收益,非保本固定收益,非保本浮动收益"</formula1>
    </dataValidation>
    <dataValidation type="list" allowBlank="1" showInputMessage="1" showErrorMessage="1" sqref="BQD262143:BQD262149 BZZ262143:BZZ262149 CJV262143:CJV262149 CTR262143:CTR262149 DDN262143:DDN262149 DNJ262143:DNJ262149 DXF262143:DXF262149 EHB262143:EHB262149 EQX262143:EQX262149 FAT262143:FAT262149 FKP262143:FKP262149 FUL262143:FUL262149 GEH262143:GEH262149 GOD262143:GOD262149 GXZ262143:GXZ262149 HHV262143:HHV262149 HRR262143:HRR262149 IBN262143:IBN262149 ILJ262143:ILJ262149 IVF262143:IVF262149 JFB262143:JFB262149 JOX262143:JOX262149 JYT262143:JYT262149 KIP262143:KIP262149 KSL262143:KSL262149 LCH262143:LCH262149 LMD262143:LMD262149 LVZ262143:LVZ262149 MFV262143:MFV262149 MPR262143:MPR262149 MZN262143:MZN262149 NJJ262143:NJJ262149 NTF262143:NTF262149 ODB262143:ODB262149 OMX262143:OMX262149 OWT262143:OWT262149 PGP262143:PGP262149 PQL262143:PQL262149 QAH262143:QAH262149 QKD262143:QKD262149 QTZ262143:QTZ262149 RDV262143:RDV262149 RNR262143:RNR262149 RXN262143:RXN262149 SHJ262143:SHJ262149 SRF262143:SRF262149 TBB262143:TBB262149 TKX262143:TKX262149 TUT262143:TUT262149 UEP262143:UEP262149 UOL262143:UOL262149 UYH262143:UYH262149 VID262143:VID262149 VRZ262143:VRZ262149 WBV262143:WBV262149 WLR262143:WLR262149 WVN262143:WVN262149 F327679:F327685 JB327679:JB327685 SX327679:SX327685 ACT327679:ACT327685 AMP327679:AMP327685 AWL327679:AWL327685 BGH327679:BGH327685 BQD327679:BQD327685 BZZ327679:BZZ327685 CJV327679:CJV327685 CTR327679:CTR327685 DDN327679:DDN327685 DNJ327679:DNJ327685 DXF327679:DXF327685 EHB327679:EHB327685 EQX327679:EQX327685 FAT327679:FAT327685 FKP327679:FKP327685 FUL327679:FUL327685 GEH327679:GEH327685 GOD327679:GOD327685 GXZ327679:GXZ327685 HHV327679:HHV327685 HRR327679:HRR327685 IBN327679:IBN327685 ILJ327679:ILJ327685 IVF327679:IVF327685 JFB327679:JFB327685 JOX327679:JOX327685 JYT327679:JYT327685 KIP327679:KIP327685 KSL327679:KSL327685 LCH327679:LCH327685 LMD327679:LMD327685 LVZ327679:LVZ327685 MFV327679:MFV327685 MPR327679:MPR327685 MZN327679:MZN327685 NJJ327679:NJJ327685 NTF327679:NTF327685 ODB327679:ODB327685 OMX327679:OMX327685 OWT327679:OWT327685">
      <formula1>"保本固定收益,保本浮动收益,非保本固定收益,非保本浮动收益"</formula1>
    </dataValidation>
    <dataValidation type="list" allowBlank="1" showInputMessage="1" showErrorMessage="1" sqref="PGP327679:PGP327685 PQL327679:PQL327685 QAH327679:QAH327685 QKD327679:QKD327685 QTZ327679:QTZ327685 RDV327679:RDV327685 RNR327679:RNR327685 RXN327679:RXN327685 SHJ327679:SHJ327685 SRF327679:SRF327685 TBB327679:TBB327685 TKX327679:TKX327685 TUT327679:TUT327685 UEP327679:UEP327685 UOL327679:UOL327685 UYH327679:UYH327685 VID327679:VID327685 VRZ327679:VRZ327685 WBV327679:WBV327685 WLR327679:WLR327685 WVN327679:WVN327685 F393215:F393221 JB393215:JB393221 SX393215:SX393221 ACT393215:ACT393221 AMP393215:AMP393221 AWL393215:AWL393221 BGH393215:BGH393221 BQD393215:BQD393221 BZZ393215:BZZ393221 CJV393215:CJV393221 CTR393215:CTR393221 DDN393215:DDN393221 DNJ393215:DNJ393221 DXF393215:DXF393221 EHB393215:EHB393221 EQX393215:EQX393221 FAT393215:FAT393221 FKP393215:FKP393221 FUL393215:FUL393221 GEH393215:GEH393221 GOD393215:GOD393221 GXZ393215:GXZ393221 HHV393215:HHV393221 HRR393215:HRR393221 IBN393215:IBN393221 ILJ393215:ILJ393221 IVF393215:IVF393221 JFB393215:JFB393221 JOX393215:JOX393221 JYT393215:JYT393221 KIP393215:KIP393221 KSL393215:KSL393221 LCH393215:LCH393221 LMD393215:LMD393221 LVZ393215:LVZ393221 MFV393215:MFV393221 MPR393215:MPR393221 MZN393215:MZN393221 NJJ393215:NJJ393221 NTF393215:NTF393221 ODB393215:ODB393221 OMX393215:OMX393221 OWT393215:OWT393221 PGP393215:PGP393221 PQL393215:PQL393221 QAH393215:QAH393221 QKD393215:QKD393221 QTZ393215:QTZ393221 RDV393215:RDV393221 RNR393215:RNR393221 RXN393215:RXN393221 SHJ393215:SHJ393221 SRF393215:SRF393221 TBB393215:TBB393221 TKX393215:TKX393221 TUT393215:TUT393221 UEP393215:UEP393221 UOL393215:UOL393221 UYH393215:UYH393221 VID393215:VID393221 VRZ393215:VRZ393221 WBV393215:WBV393221 WLR393215:WLR393221 WVN393215:WVN393221 F458751:F458757 JB458751:JB458757 SX458751:SX458757 ACT458751:ACT458757 AMP458751:AMP458757 AWL458751:AWL458757 BGH458751:BGH458757 BQD458751:BQD458757 BZZ458751:BZZ458757 CJV458751:CJV458757 CTR458751:CTR458757 DDN458751:DDN458757 DNJ458751:DNJ458757 DXF458751:DXF458757 EHB458751:EHB458757">
      <formula1>"保本固定收益,保本浮动收益,非保本固定收益,非保本浮动收益"</formula1>
    </dataValidation>
    <dataValidation type="list" allowBlank="1" showInputMessage="1" showErrorMessage="1" sqref="EQX458751:EQX458757 FAT458751:FAT458757 FKP458751:FKP458757 FUL458751:FUL458757 GEH458751:GEH458757 GOD458751:GOD458757 GXZ458751:GXZ458757 HHV458751:HHV458757 HRR458751:HRR458757 IBN458751:IBN458757 ILJ458751:ILJ458757 IVF458751:IVF458757 JFB458751:JFB458757 JOX458751:JOX458757 JYT458751:JYT458757 KIP458751:KIP458757 KSL458751:KSL458757 LCH458751:LCH458757 LMD458751:LMD458757 LVZ458751:LVZ458757 MFV458751:MFV458757 MPR458751:MPR458757 MZN458751:MZN458757 NJJ458751:NJJ458757 NTF458751:NTF458757 ODB458751:ODB458757 OMX458751:OMX458757 OWT458751:OWT458757 PGP458751:PGP458757 PQL458751:PQL458757 QAH458751:QAH458757 QKD458751:QKD458757 QTZ458751:QTZ458757 RDV458751:RDV458757 RNR458751:RNR458757 RXN458751:RXN458757 SHJ458751:SHJ458757 SRF458751:SRF458757 TBB458751:TBB458757 TKX458751:TKX458757 TUT458751:TUT458757 UEP458751:UEP458757 UOL458751:UOL458757 UYH458751:UYH458757 VID458751:VID458757 VRZ458751:VRZ458757 WBV458751:WBV458757 WLR458751:WLR458757 WVN458751:WVN458757 F524287:F524293 JB524287:JB524293 SX524287:SX524293 ACT524287:ACT524293 AMP524287:AMP524293 AWL524287:AWL524293 BGH524287:BGH524293 BQD524287:BQD524293 BZZ524287:BZZ524293 CJV524287:CJV524293 CTR524287:CTR524293 DDN524287:DDN524293 DNJ524287:DNJ524293 DXF524287:DXF524293 EHB524287:EHB524293 EQX524287:EQX524293 FAT524287:FAT524293 FKP524287:FKP524293 FUL524287:FUL524293 GEH524287:GEH524293 GOD524287:GOD524293 GXZ524287:GXZ524293 HHV524287:HHV524293 HRR524287:HRR524293 IBN524287:IBN524293 ILJ524287:ILJ524293 IVF524287:IVF524293 JFB524287:JFB524293 JOX524287:JOX524293 JYT524287:JYT524293 KIP524287:KIP524293 KSL524287:KSL524293 LCH524287:LCH524293 LMD524287:LMD524293 LVZ524287:LVZ524293 MFV524287:MFV524293 MPR524287:MPR524293 MZN524287:MZN524293 NJJ524287:NJJ524293 NTF524287:NTF524293 ODB524287:ODB524293 OMX524287:OMX524293 OWT524287:OWT524293 PGP524287:PGP524293 PQL524287:PQL524293 QAH524287:QAH524293 QKD524287:QKD524293 QTZ524287:QTZ524293 RDV524287:RDV524293 RNR524287:RNR524293 RXN524287:RXN524293">
      <formula1>"保本固定收益,保本浮动收益,非保本固定收益,非保本浮动收益"</formula1>
    </dataValidation>
    <dataValidation type="list" allowBlank="1" showInputMessage="1" showErrorMessage="1" sqref="SHJ524287:SHJ524293 SRF524287:SRF524293 TBB524287:TBB524293 TKX524287:TKX524293 TUT524287:TUT524293 UEP524287:UEP524293 UOL524287:UOL524293 UYH524287:UYH524293 VID524287:VID524293 VRZ524287:VRZ524293 WBV524287:WBV524293 WLR524287:WLR524293 WVN524287:WVN524293 F589823:F589829 JB589823:JB589829 SX589823:SX589829 ACT589823:ACT589829 AMP589823:AMP589829 AWL589823:AWL589829 BGH589823:BGH589829 BQD589823:BQD589829 BZZ589823:BZZ589829 CJV589823:CJV589829 CTR589823:CTR589829 DDN589823:DDN589829 DNJ589823:DNJ589829 DXF589823:DXF589829 EHB589823:EHB589829 EQX589823:EQX589829 FAT589823:FAT589829 FKP589823:FKP589829 FUL589823:FUL589829 GEH589823:GEH589829 GOD589823:GOD589829 GXZ589823:GXZ589829 HHV589823:HHV589829 HRR589823:HRR589829 IBN589823:IBN589829 ILJ589823:ILJ589829 IVF589823:IVF589829 JFB589823:JFB589829 JOX589823:JOX589829 JYT589823:JYT589829 KIP589823:KIP589829 KSL589823:KSL589829 LCH589823:LCH589829 LMD589823:LMD589829 LVZ589823:LVZ589829 MFV589823:MFV589829 MPR589823:MPR589829 MZN589823:MZN589829 NJJ589823:NJJ589829 NTF589823:NTF589829 ODB589823:ODB589829 OMX589823:OMX589829 OWT589823:OWT589829 PGP589823:PGP589829 PQL589823:PQL589829 QAH589823:QAH589829 QKD589823:QKD589829 QTZ589823:QTZ589829 RDV589823:RDV589829 RNR589823:RNR589829 RXN589823:RXN589829 SHJ589823:SHJ589829 SRF589823:SRF589829 TBB589823:TBB589829 TKX589823:TKX589829 TUT589823:TUT589829 UEP589823:UEP589829 UOL589823:UOL589829 UYH589823:UYH589829 VID589823:VID589829 VRZ589823:VRZ589829 WBV589823:WBV589829 WLR589823:WLR589829 WVN589823:WVN589829 F655359:F655365 JB655359:JB655365 SX655359:SX655365 ACT655359:ACT655365 AMP655359:AMP655365 AWL655359:AWL655365 BGH655359:BGH655365 BQD655359:BQD655365 BZZ655359:BZZ655365 CJV655359:CJV655365 CTR655359:CTR655365 DDN655359:DDN655365 DNJ655359:DNJ655365 DXF655359:DXF655365 EHB655359:EHB655365 EQX655359:EQX655365 FAT655359:FAT655365 FKP655359:FKP655365 FUL655359:FUL655365 GEH655359:GEH655365 GOD655359:GOD655365 GXZ655359:GXZ655365 HHV655359:HHV655365">
      <formula1>"保本固定收益,保本浮动收益,非保本固定收益,非保本浮动收益"</formula1>
    </dataValidation>
    <dataValidation type="list" allowBlank="1" showInputMessage="1" showErrorMessage="1" sqref="HRR655359:HRR655365 IBN655359:IBN655365 ILJ655359:ILJ655365 IVF655359:IVF655365 JFB655359:JFB655365 JOX655359:JOX655365 JYT655359:JYT655365 KIP655359:KIP655365 KSL655359:KSL655365 LCH655359:LCH655365 LMD655359:LMD655365 LVZ655359:LVZ655365 MFV655359:MFV655365 MPR655359:MPR655365 MZN655359:MZN655365 NJJ655359:NJJ655365 NTF655359:NTF655365 ODB655359:ODB655365 OMX655359:OMX655365 OWT655359:OWT655365 PGP655359:PGP655365 PQL655359:PQL655365 QAH655359:QAH655365 QKD655359:QKD655365 QTZ655359:QTZ655365 RDV655359:RDV655365 RNR655359:RNR655365 RXN655359:RXN655365 SHJ655359:SHJ655365 SRF655359:SRF655365 TBB655359:TBB655365 TKX655359:TKX655365 TUT655359:TUT655365 UEP655359:UEP655365 UOL655359:UOL655365 UYH655359:UYH655365 VID655359:VID655365 VRZ655359:VRZ655365 WBV655359:WBV655365 WLR655359:WLR655365 WVN655359:WVN655365 F720895:F720901 JB720895:JB720901 SX720895:SX720901 ACT720895:ACT720901 AMP720895:AMP720901 AWL720895:AWL720901 BGH720895:BGH720901 BQD720895:BQD720901 BZZ720895:BZZ720901 CJV720895:CJV720901 CTR720895:CTR720901 DDN720895:DDN720901 DNJ720895:DNJ720901 DXF720895:DXF720901 EHB720895:EHB720901 EQX720895:EQX720901 FAT720895:FAT720901 FKP720895:FKP720901 FUL720895:FUL720901 GEH720895:GEH720901 GOD720895:GOD720901 GXZ720895:GXZ720901 HHV720895:HHV720901 HRR720895:HRR720901 IBN720895:IBN720901 ILJ720895:ILJ720901 IVF720895:IVF720901 JFB720895:JFB720901 JOX720895:JOX720901 JYT720895:JYT720901 KIP720895:KIP720901 KSL720895:KSL720901 LCH720895:LCH720901 LMD720895:LMD720901 LVZ720895:LVZ720901 MFV720895:MFV720901 MPR720895:MPR720901 MZN720895:MZN720901 NJJ720895:NJJ720901 NTF720895:NTF720901 ODB720895:ODB720901 OMX720895:OMX720901 OWT720895:OWT720901 PGP720895:PGP720901 PQL720895:PQL720901 QAH720895:QAH720901 QKD720895:QKD720901 QTZ720895:QTZ720901 RDV720895:RDV720901 RNR720895:RNR720901 RXN720895:RXN720901 SHJ720895:SHJ720901 SRF720895:SRF720901 TBB720895:TBB720901 TKX720895:TKX720901 TUT720895:TUT720901 UEP720895:UEP720901 UOL720895:UOL720901 UYH720895:UYH720901">
      <formula1>"保本固定收益,保本浮动收益,非保本固定收益,非保本浮动收益"</formula1>
    </dataValidation>
    <dataValidation type="list" allowBlank="1" showInputMessage="1" showErrorMessage="1" sqref="VID720895:VID720901 VRZ720895:VRZ720901 WBV720895:WBV720901 WLR720895:WLR720901 WVN720895:WVN720901 F786431:F786437 JB786431:JB786437 SX786431:SX786437 ACT786431:ACT786437 AMP786431:AMP786437 AWL786431:AWL786437 BGH786431:BGH786437 BQD786431:BQD786437 BZZ786431:BZZ786437 CJV786431:CJV786437 CTR786431:CTR786437 DDN786431:DDN786437 DNJ786431:DNJ786437 DXF786431:DXF786437 EHB786431:EHB786437 EQX786431:EQX786437 FAT786431:FAT786437 FKP786431:FKP786437 FUL786431:FUL786437 GEH786431:GEH786437 GOD786431:GOD786437 GXZ786431:GXZ786437 HHV786431:HHV786437 HRR786431:HRR786437 IBN786431:IBN786437 ILJ786431:ILJ786437 IVF786431:IVF786437 JFB786431:JFB786437 JOX786431:JOX786437 JYT786431:JYT786437 KIP786431:KIP786437 KSL786431:KSL786437 LCH786431:LCH786437 LMD786431:LMD786437 LVZ786431:LVZ786437 MFV786431:MFV786437 MPR786431:MPR786437 MZN786431:MZN786437 NJJ786431:NJJ786437 NTF786431:NTF786437 ODB786431:ODB786437 OMX786431:OMX786437 OWT786431:OWT786437 PGP786431:PGP786437 PQL786431:PQL786437 QAH786431:QAH786437 QKD786431:QKD786437 QTZ786431:QTZ786437 RDV786431:RDV786437 RNR786431:RNR786437 RXN786431:RXN786437 SHJ786431:SHJ786437 SRF786431:SRF786437 TBB786431:TBB786437 TKX786431:TKX786437 TUT786431:TUT786437 UEP786431:UEP786437 UOL786431:UOL786437 UYH786431:UYH786437 VID786431:VID786437 VRZ786431:VRZ786437 WBV786431:WBV786437 WLR786431:WLR786437 WVN786431:WVN786437 F851967:F851973 JB851967:JB851973 SX851967:SX851973 ACT851967:ACT851973 AMP851967:AMP851973 AWL851967:AWL851973 BGH851967:BGH851973 BQD851967:BQD851973 BZZ851967:BZZ851973 CJV851967:CJV851973 CTR851967:CTR851973 DDN851967:DDN851973 DNJ851967:DNJ851973 DXF851967:DXF851973 EHB851967:EHB851973 EQX851967:EQX851973 FAT851967:FAT851973 FKP851967:FKP851973 FUL851967:FUL851973 GEH851967:GEH851973 GOD851967:GOD851973 GXZ851967:GXZ851973 HHV851967:HHV851973 HRR851967:HRR851973 IBN851967:IBN851973 ILJ851967:ILJ851973 IVF851967:IVF851973 JFB851967:JFB851973 JOX851967:JOX851973 JYT851967:JYT851973 KIP851967:KIP851973">
      <formula1>"保本固定收益,保本浮动收益,非保本固定收益,非保本浮动收益"</formula1>
    </dataValidation>
    <dataValidation type="list" allowBlank="1" showInputMessage="1" showErrorMessage="1" sqref="KSL851967:KSL851973 LCH851967:LCH851973 LMD851967:LMD851973 LVZ851967:LVZ851973 MFV851967:MFV851973 MPR851967:MPR851973 MZN851967:MZN851973 NJJ851967:NJJ851973 NTF851967:NTF851973 ODB851967:ODB851973 OMX851967:OMX851973 OWT851967:OWT851973 PGP851967:PGP851973 PQL851967:PQL851973 QAH851967:QAH851973 QKD851967:QKD851973 QTZ851967:QTZ851973 RDV851967:RDV851973 RNR851967:RNR851973 RXN851967:RXN851973 SHJ851967:SHJ851973 SRF851967:SRF851973 TBB851967:TBB851973 TKX851967:TKX851973 TUT851967:TUT851973 UEP851967:UEP851973 UOL851967:UOL851973 UYH851967:UYH851973 VID851967:VID851973 VRZ851967:VRZ851973 WBV851967:WBV851973 WLR851967:WLR851973 WVN851967:WVN851973 F917503:F917509 JB917503:JB917509 SX917503:SX917509 ACT917503:ACT917509 AMP917503:AMP917509 AWL917503:AWL917509 BGH917503:BGH917509 BQD917503:BQD917509 BZZ917503:BZZ917509 CJV917503:CJV917509 CTR917503:CTR917509 DDN917503:DDN917509 DNJ917503:DNJ917509 DXF917503:DXF917509 EHB917503:EHB917509 EQX917503:EQX917509 FAT917503:FAT917509 FKP917503:FKP917509 FUL917503:FUL917509 GEH917503:GEH917509 GOD917503:GOD917509 GXZ917503:GXZ917509 HHV917503:HHV917509 HRR917503:HRR917509 IBN917503:IBN917509 ILJ917503:ILJ917509 IVF917503:IVF917509 JFB917503:JFB917509 JOX917503:JOX917509 JYT917503:JYT917509 KIP917503:KIP917509 KSL917503:KSL917509 LCH917503:LCH917509 LMD917503:LMD917509 LVZ917503:LVZ917509 MFV917503:MFV917509 MPR917503:MPR917509 MZN917503:MZN917509 NJJ917503:NJJ917509 NTF917503:NTF917509 ODB917503:ODB917509 OMX917503:OMX917509 OWT917503:OWT917509 PGP917503:PGP917509 PQL917503:PQL917509 QAH917503:QAH917509 QKD917503:QKD917509 QTZ917503:QTZ917509 RDV917503:RDV917509 RNR917503:RNR917509 RXN917503:RXN917509 SHJ917503:SHJ917509 SRF917503:SRF917509 TBB917503:TBB917509 TKX917503:TKX917509 TUT917503:TUT917509 UEP917503:UEP917509 UOL917503:UOL917509 UYH917503:UYH917509 VID917503:VID917509 VRZ917503:VRZ917509 WBV917503:WBV917509 WLR917503:WLR917509 WVN917503:WVN917509 F983039:F983045 JB983039:JB983045 SX983039:SX983045">
      <formula1>"保本固定收益,保本浮动收益,非保本固定收益,非保本浮动收益"</formula1>
    </dataValidation>
    <dataValidation type="list" allowBlank="1" showInputMessage="1" showErrorMessage="1" sqref="ACT983039:ACT983045 AMP983039:AMP983045 AWL983039:AWL983045 BGH983039:BGH983045 BQD983039:BQD983045 BZZ983039:BZZ983045 CJV983039:CJV983045 CTR983039:CTR983045 DDN983039:DDN983045 DNJ983039:DNJ983045 DXF983039:DXF983045 EHB983039:EHB983045 EQX983039:EQX983045 FAT983039:FAT983045 FKP983039:FKP983045 FUL983039:FUL983045 GEH983039:GEH983045 GOD983039:GOD983045 GXZ983039:GXZ983045 HHV983039:HHV983045 HRR983039:HRR983045 IBN983039:IBN983045 ILJ983039:ILJ983045 IVF983039:IVF983045 JFB983039:JFB983045 JOX983039:JOX983045 JYT983039:JYT983045 KIP983039:KIP983045 KSL983039:KSL983045 LCH983039:LCH983045 LMD983039:LMD983045 LVZ983039:LVZ983045 MFV983039:MFV983045 MPR983039:MPR983045 MZN983039:MZN983045 NJJ983039:NJJ983045 NTF983039:NTF983045 ODB983039:ODB983045 OMX983039:OMX983045 OWT983039:OWT983045 PGP983039:PGP983045 PQL983039:PQL983045 QAH983039:QAH983045 QKD983039:QKD983045 QTZ983039:QTZ983045 RDV983039:RDV983045 RNR983039:RNR983045 RXN983039:RXN983045 SHJ983039:SHJ983045 SRF983039:SRF983045 TBB983039:TBB983045 TKX983039:TKX983045 TUT983039:TUT983045 UEP983039:UEP983045 UOL983039:UOL983045 UYH983039:UYH983045 VID983039:VID983045 VRZ983039:VRZ983045 WBV983039:WBV983045 WLR983039:WLR983045 F4:F5 F6 SX4:SX5 SX6 ACT4:ACT5 ACT6 AMP4:AMP5 AMP6 AWL4:AWL5 AWL6 BGH4:BGH5 BGH6 BQD4:BQD5 BQD6 BZZ4:BZZ5 BZZ6 CJV4:CJV5 CJV6 CTR4:CTR5 CTR6 DDN4:DDN5 DDN6 DNJ4:DNJ5 DNJ6 DXF4:DXF5 DXF6 EHB4:EHB5 EHB6 EQX4:EQX5 EQX6 FAT4:FAT5 FAT6 FKP4:FKP5 FKP6 FUL4:FUL5 FUL6 GEH4:GEH5 GEH6 GOD4:GOD5 GOD6">
      <formula1>"保本固定收益,保本浮动收益,非保本固定收益,非保本浮动收益"</formula1>
    </dataValidation>
    <dataValidation type="list" allowBlank="1" showInputMessage="1" showErrorMessage="1" sqref="GXZ4:GXZ5 GXZ6 HHV4:HHV5 HHV6 HRR4:HRR5 HRR6 IBN4:IBN5 IBN6 ILJ4:ILJ5 ILJ6 IVF4:IVF5 IVF6 JFB4:JFB5 JFB6 JOX4:JOX5 JOX6 JYT4:JYT5 JYT6 KIP4:KIP5 KIP6 KSL4:KSL5 KSL6 LCH4:LCH5 LCH6 LMD4:LMD5 LMD6 LVZ4:LVZ5 LVZ6 MFV4:MFV5 MFV6 MPR4:MPR5 MPR6 MZN4:MZN5 MZN6 NJJ4:NJJ5 NJJ6 NTF4:NTF5 NTF6 ODB4:ODB5 ODB6 OMX4:OMX5 OMX6 OWT4:OWT5 OWT6 PGP4:PGP5 PGP6 PQL4:PQL5 PQL6 QAH4:QAH5 QAH6 QKD4:QKD5 QKD6 QTZ4:QTZ5 QTZ6 RDV4:RDV5 RDV6 RNR4:RNR5 RNR6 RXN4:RXN5 RXN6 SHJ4:SHJ5 SHJ6 SRF4:SRF5 SRF6 TBB4:TBB5 TBB6 TKX4:TKX5 TKX6 TUT4:TUT5 TUT6 UEP4:UEP5 UEP6 UOL4:UOL5 UOL6 UYH4:UYH5 UYH6 VID4:VID5 VID6 VRZ4:VRZ5 VRZ6 WBV4:WBV5 WBV6 WLR4:WLR5 WLR6 WVN4:WVN5 WVN6 JB4:JB5 JB6">
      <formula1>"保本固定收益,保本浮动收益,非保本固定收益,非保本浮动收益"</formula1>
    </dataValidation>
    <dataValidation type="list" allowBlank="1" showInputMessage="1" showErrorMessage="1" sqref="WVO983039:WVO983045 G65535:G65541 JC65535:JC65541 SY65535:SY65541 ACU65535:ACU65541 AMQ65535:AMQ65541 AWM65535:AWM65541 BGI65535:BGI65541 BQE65535:BQE65541 CAA65535:CAA65541 CJW65535:CJW65541 CTS65535:CTS65541 DDO65535:DDO65541 DNK65535:DNK65541 DXG65535:DXG65541 EHC65535:EHC65541 EQY65535:EQY65541 FAU65535:FAU65541 FKQ65535:FKQ65541 FUM65535:FUM65541 GEI65535:GEI65541 GOE65535:GOE65541 GYA65535:GYA65541 HHW65535:HHW65541 HRS65535:HRS65541 IBO65535:IBO65541 ILK65535:ILK65541 IVG65535:IVG65541 JFC65535:JFC65541 JOY65535:JOY65541 JYU65535:JYU65541 KIQ65535:KIQ65541 KSM65535:KSM65541 LCI65535:LCI65541 LME65535:LME65541 LWA65535:LWA65541 MFW65535:MFW65541 MPS65535:MPS65541 MZO65535:MZO65541 NJK65535:NJK65541 NTG65535:NTG65541 ODC65535:ODC65541 OMY65535:OMY65541 OWU65535:OWU65541 PGQ65535:PGQ65541 PQM65535:PQM65541 QAI65535:QAI65541 QKE65535:QKE65541 QUA65535:QUA65541 RDW65535:RDW65541 RNS65535:RNS65541 RXO65535:RXO65541 SHK65535:SHK65541 SRG65535:SRG65541 TBC65535:TBC65541 TKY65535:TKY65541 TUU65535:TUU65541 UEQ65535:UEQ65541 UOM65535:UOM65541 UYI65535:UYI65541 VIE65535:VIE65541 VSA65535:VSA65541 WBW65535:WBW65541 WLS65535:WLS65541 WVO65535:WVO65541 G131071:G131077 JC131071:JC131077 SY131071:SY131077 ACU131071:ACU131077 AMQ131071:AMQ131077 AWM131071:AWM131077 BGI131071:BGI131077 BQE131071:BQE131077 CAA131071:CAA131077 CJW131071:CJW131077 CTS131071:CTS131077 DDO131071:DDO131077 DNK131071:DNK131077 DXG131071:DXG131077 EHC131071:EHC131077 EQY131071:EQY131077 FAU131071:FAU131077 FKQ131071:FKQ131077 FUM131071:FUM131077 GEI131071:GEI131077 GOE131071:GOE131077 GYA131071:GYA131077 HHW131071:HHW131077 HRS131071:HRS131077 IBO131071:IBO131077 ILK131071:ILK131077 IVG131071:IVG131077 JFC131071:JFC131077 JOY131071:JOY131077 JYU131071:JYU131077 KIQ131071:KIQ131077 KSM131071:KSM131077 LCI131071:LCI131077 LME131071:LME131077 LWA131071:LWA131077">
      <formula1>"无风险,较低风险,中等风险,较高风险,高风险"</formula1>
    </dataValidation>
    <dataValidation type="list" allowBlank="1" showInputMessage="1" showErrorMessage="1" sqref="MFW131071:MFW131077 MPS131071:MPS131077 MZO131071:MZO131077 NJK131071:NJK131077 NTG131071:NTG131077 ODC131071:ODC131077 OMY131071:OMY131077 OWU131071:OWU131077 PGQ131071:PGQ131077 PQM131071:PQM131077 QAI131071:QAI131077 QKE131071:QKE131077 QUA131071:QUA131077 RDW131071:RDW131077 RNS131071:RNS131077 RXO131071:RXO131077 SHK131071:SHK131077 SRG131071:SRG131077 TBC131071:TBC131077 TKY131071:TKY131077 TUU131071:TUU131077 UEQ131071:UEQ131077 UOM131071:UOM131077 UYI131071:UYI131077 VIE131071:VIE131077 VSA131071:VSA131077 WBW131071:WBW131077 WLS131071:WLS131077 WVO131071:WVO131077 G196607:G196613 JC196607:JC196613 SY196607:SY196613 ACU196607:ACU196613 AMQ196607:AMQ196613 AWM196607:AWM196613 BGI196607:BGI196613 BQE196607:BQE196613 CAA196607:CAA196613 CJW196607:CJW196613 CTS196607:CTS196613 DDO196607:DDO196613 DNK196607:DNK196613 DXG196607:DXG196613 EHC196607:EHC196613 EQY196607:EQY196613 FAU196607:FAU196613 FKQ196607:FKQ196613 FUM196607:FUM196613 GEI196607:GEI196613 GOE196607:GOE196613 GYA196607:GYA196613 HHW196607:HHW196613 HRS196607:HRS196613 IBO196607:IBO196613 ILK196607:ILK196613 IVG196607:IVG196613 JFC196607:JFC196613 JOY196607:JOY196613 JYU196607:JYU196613 KIQ196607:KIQ196613 KSM196607:KSM196613 LCI196607:LCI196613 LME196607:LME196613 LWA196607:LWA196613 MFW196607:MFW196613 MPS196607:MPS196613 MZO196607:MZO196613 NJK196607:NJK196613 NTG196607:NTG196613 ODC196607:ODC196613 OMY196607:OMY196613 OWU196607:OWU196613 PGQ196607:PGQ196613 PQM196607:PQM196613 QAI196607:QAI196613 QKE196607:QKE196613 QUA196607:QUA196613 RDW196607:RDW196613 RNS196607:RNS196613 RXO196607:RXO196613 SHK196607:SHK196613 SRG196607:SRG196613 TBC196607:TBC196613 TKY196607:TKY196613 TUU196607:TUU196613 UEQ196607:UEQ196613 UOM196607:UOM196613 UYI196607:UYI196613 VIE196607:VIE196613 VSA196607:VSA196613 WBW196607:WBW196613 WLS196607:WLS196613 WVO196607:WVO196613 G262143:G262149 JC262143:JC262149 SY262143:SY262149 ACU262143:ACU262149 AMQ262143:AMQ262149 AWM262143:AWM262149 BGI262143:BGI262149">
      <formula1>"无风险,较低风险,中等风险,较高风险,高风险"</formula1>
    </dataValidation>
    <dataValidation type="list" allowBlank="1" showInputMessage="1" showErrorMessage="1" sqref="BQE262143:BQE262149 CAA262143:CAA262149 CJW262143:CJW262149 CTS262143:CTS262149 DDO262143:DDO262149 DNK262143:DNK262149 DXG262143:DXG262149 EHC262143:EHC262149 EQY262143:EQY262149 FAU262143:FAU262149 FKQ262143:FKQ262149 FUM262143:FUM262149 GEI262143:GEI262149 GOE262143:GOE262149 GYA262143:GYA262149 HHW262143:HHW262149 HRS262143:HRS262149 IBO262143:IBO262149 ILK262143:ILK262149 IVG262143:IVG262149 JFC262143:JFC262149 JOY262143:JOY262149 JYU262143:JYU262149 KIQ262143:KIQ262149 KSM262143:KSM262149 LCI262143:LCI262149 LME262143:LME262149 LWA262143:LWA262149 MFW262143:MFW262149 MPS262143:MPS262149 MZO262143:MZO262149 NJK262143:NJK262149 NTG262143:NTG262149 ODC262143:ODC262149 OMY262143:OMY262149 OWU262143:OWU262149 PGQ262143:PGQ262149 PQM262143:PQM262149 QAI262143:QAI262149 QKE262143:QKE262149 QUA262143:QUA262149 RDW262143:RDW262149 RNS262143:RNS262149 RXO262143:RXO262149 SHK262143:SHK262149 SRG262143:SRG262149 TBC262143:TBC262149 TKY262143:TKY262149 TUU262143:TUU262149 UEQ262143:UEQ262149 UOM262143:UOM262149 UYI262143:UYI262149 VIE262143:VIE262149 VSA262143:VSA262149 WBW262143:WBW262149 WLS262143:WLS262149 WVO262143:WVO262149 G327679:G327685 JC327679:JC327685 SY327679:SY327685 ACU327679:ACU327685 AMQ327679:AMQ327685 AWM327679:AWM327685 BGI327679:BGI327685 BQE327679:BQE327685 CAA327679:CAA327685 CJW327679:CJW327685 CTS327679:CTS327685 DDO327679:DDO327685 DNK327679:DNK327685 DXG327679:DXG327685 EHC327679:EHC327685 EQY327679:EQY327685 FAU327679:FAU327685 FKQ327679:FKQ327685 FUM327679:FUM327685 GEI327679:GEI327685 GOE327679:GOE327685 GYA327679:GYA327685 HHW327679:HHW327685 HRS327679:HRS327685 IBO327679:IBO327685 ILK327679:ILK327685 IVG327679:IVG327685 JFC327679:JFC327685 JOY327679:JOY327685 JYU327679:JYU327685 KIQ327679:KIQ327685 KSM327679:KSM327685 LCI327679:LCI327685 LME327679:LME327685 LWA327679:LWA327685 MFW327679:MFW327685 MPS327679:MPS327685 MZO327679:MZO327685 NJK327679:NJK327685 NTG327679:NTG327685 ODC327679:ODC327685 OMY327679:OMY327685 OWU327679:OWU327685">
      <formula1>"无风险,较低风险,中等风险,较高风险,高风险"</formula1>
    </dataValidation>
    <dataValidation type="list" allowBlank="1" showInputMessage="1" showErrorMessage="1" sqref="PGQ327679:PGQ327685 PQM327679:PQM327685 QAI327679:QAI327685 QKE327679:QKE327685 QUA327679:QUA327685 RDW327679:RDW327685 RNS327679:RNS327685 RXO327679:RXO327685 SHK327679:SHK327685 SRG327679:SRG327685 TBC327679:TBC327685 TKY327679:TKY327685 TUU327679:TUU327685 UEQ327679:UEQ327685 UOM327679:UOM327685 UYI327679:UYI327685 VIE327679:VIE327685 VSA327679:VSA327685 WBW327679:WBW327685 WLS327679:WLS327685 WVO327679:WVO327685 G393215:G393221 JC393215:JC393221 SY393215:SY393221 ACU393215:ACU393221 AMQ393215:AMQ393221 AWM393215:AWM393221 BGI393215:BGI393221 BQE393215:BQE393221 CAA393215:CAA393221 CJW393215:CJW393221 CTS393215:CTS393221 DDO393215:DDO393221 DNK393215:DNK393221 DXG393215:DXG393221 EHC393215:EHC393221 EQY393215:EQY393221 FAU393215:FAU393221 FKQ393215:FKQ393221 FUM393215:FUM393221 GEI393215:GEI393221 GOE393215:GOE393221 GYA393215:GYA393221 HHW393215:HHW393221 HRS393215:HRS393221 IBO393215:IBO393221 ILK393215:ILK393221 IVG393215:IVG393221 JFC393215:JFC393221 JOY393215:JOY393221 JYU393215:JYU393221 KIQ393215:KIQ393221 KSM393215:KSM393221 LCI393215:LCI393221 LME393215:LME393221 LWA393215:LWA393221 MFW393215:MFW393221 MPS393215:MPS393221 MZO393215:MZO393221 NJK393215:NJK393221 NTG393215:NTG393221 ODC393215:ODC393221 OMY393215:OMY393221 OWU393215:OWU393221 PGQ393215:PGQ393221 PQM393215:PQM393221 QAI393215:QAI393221 QKE393215:QKE393221 QUA393215:QUA393221 RDW393215:RDW393221 RNS393215:RNS393221 RXO393215:RXO393221 SHK393215:SHK393221 SRG393215:SRG393221 TBC393215:TBC393221 TKY393215:TKY393221 TUU393215:TUU393221 UEQ393215:UEQ393221 UOM393215:UOM393221 UYI393215:UYI393221 VIE393215:VIE393221 VSA393215:VSA393221 WBW393215:WBW393221 WLS393215:WLS393221 WVO393215:WVO393221 G458751:G458757 JC458751:JC458757 SY458751:SY458757 ACU458751:ACU458757 AMQ458751:AMQ458757 AWM458751:AWM458757 BGI458751:BGI458757 BQE458751:BQE458757 CAA458751:CAA458757 CJW458751:CJW458757 CTS458751:CTS458757 DDO458751:DDO458757 DNK458751:DNK458757 DXG458751:DXG458757 EHC458751:EHC458757">
      <formula1>"无风险,较低风险,中等风险,较高风险,高风险"</formula1>
    </dataValidation>
    <dataValidation type="list" allowBlank="1" showInputMessage="1" showErrorMessage="1" sqref="EQY458751:EQY458757 FAU458751:FAU458757 FKQ458751:FKQ458757 FUM458751:FUM458757 GEI458751:GEI458757 GOE458751:GOE458757 GYA458751:GYA458757 HHW458751:HHW458757 HRS458751:HRS458757 IBO458751:IBO458757 ILK458751:ILK458757 IVG458751:IVG458757 JFC458751:JFC458757 JOY458751:JOY458757 JYU458751:JYU458757 KIQ458751:KIQ458757 KSM458751:KSM458757 LCI458751:LCI458757 LME458751:LME458757 LWA458751:LWA458757 MFW458751:MFW458757 MPS458751:MPS458757 MZO458751:MZO458757 NJK458751:NJK458757 NTG458751:NTG458757 ODC458751:ODC458757 OMY458751:OMY458757 OWU458751:OWU458757 PGQ458751:PGQ458757 PQM458751:PQM458757 QAI458751:QAI458757 QKE458751:QKE458757 QUA458751:QUA458757 RDW458751:RDW458757 RNS458751:RNS458757 RXO458751:RXO458757 SHK458751:SHK458757 SRG458751:SRG458757 TBC458751:TBC458757 TKY458751:TKY458757 TUU458751:TUU458757 UEQ458751:UEQ458757 UOM458751:UOM458757 UYI458751:UYI458757 VIE458751:VIE458757 VSA458751:VSA458757 WBW458751:WBW458757 WLS458751:WLS458757 WVO458751:WVO458757 G524287:G524293 JC524287:JC524293 SY524287:SY524293 ACU524287:ACU524293 AMQ524287:AMQ524293 AWM524287:AWM524293 BGI524287:BGI524293 BQE524287:BQE524293 CAA524287:CAA524293 CJW524287:CJW524293 CTS524287:CTS524293 DDO524287:DDO524293 DNK524287:DNK524293 DXG524287:DXG524293 EHC524287:EHC524293 EQY524287:EQY524293 FAU524287:FAU524293 FKQ524287:FKQ524293 FUM524287:FUM524293 GEI524287:GEI524293 GOE524287:GOE524293 GYA524287:GYA524293 HHW524287:HHW524293 HRS524287:HRS524293 IBO524287:IBO524293 ILK524287:ILK524293 IVG524287:IVG524293 JFC524287:JFC524293 JOY524287:JOY524293 JYU524287:JYU524293 KIQ524287:KIQ524293 KSM524287:KSM524293 LCI524287:LCI524293 LME524287:LME524293 LWA524287:LWA524293 MFW524287:MFW524293 MPS524287:MPS524293 MZO524287:MZO524293 NJK524287:NJK524293 NTG524287:NTG524293 ODC524287:ODC524293 OMY524287:OMY524293 OWU524287:OWU524293 PGQ524287:PGQ524293 PQM524287:PQM524293 QAI524287:QAI524293 QKE524287:QKE524293 QUA524287:QUA524293 RDW524287:RDW524293 RNS524287:RNS524293 RXO524287:RXO524293">
      <formula1>"无风险,较低风险,中等风险,较高风险,高风险"</formula1>
    </dataValidation>
    <dataValidation type="list" allowBlank="1" showInputMessage="1" showErrorMessage="1" sqref="SHK524287:SHK524293 SRG524287:SRG524293 TBC524287:TBC524293 TKY524287:TKY524293 TUU524287:TUU524293 UEQ524287:UEQ524293 UOM524287:UOM524293 UYI524287:UYI524293 VIE524287:VIE524293 VSA524287:VSA524293 WBW524287:WBW524293 WLS524287:WLS524293 WVO524287:WVO524293 G589823:G589829 JC589823:JC589829 SY589823:SY589829 ACU589823:ACU589829 AMQ589823:AMQ589829 AWM589823:AWM589829 BGI589823:BGI589829 BQE589823:BQE589829 CAA589823:CAA589829 CJW589823:CJW589829 CTS589823:CTS589829 DDO589823:DDO589829 DNK589823:DNK589829 DXG589823:DXG589829 EHC589823:EHC589829 EQY589823:EQY589829 FAU589823:FAU589829 FKQ589823:FKQ589829 FUM589823:FUM589829 GEI589823:GEI589829 GOE589823:GOE589829 GYA589823:GYA589829 HHW589823:HHW589829 HRS589823:HRS589829 IBO589823:IBO589829 ILK589823:ILK589829 IVG589823:IVG589829 JFC589823:JFC589829 JOY589823:JOY589829 JYU589823:JYU589829 KIQ589823:KIQ589829 KSM589823:KSM589829 LCI589823:LCI589829 LME589823:LME589829 LWA589823:LWA589829 MFW589823:MFW589829 MPS589823:MPS589829 MZO589823:MZO589829 NJK589823:NJK589829 NTG589823:NTG589829 ODC589823:ODC589829 OMY589823:OMY589829 OWU589823:OWU589829 PGQ589823:PGQ589829 PQM589823:PQM589829 QAI589823:QAI589829 QKE589823:QKE589829 QUA589823:QUA589829 RDW589823:RDW589829 RNS589823:RNS589829 RXO589823:RXO589829 SHK589823:SHK589829 SRG589823:SRG589829 TBC589823:TBC589829 TKY589823:TKY589829 TUU589823:TUU589829 UEQ589823:UEQ589829 UOM589823:UOM589829 UYI589823:UYI589829 VIE589823:VIE589829 VSA589823:VSA589829 WBW589823:WBW589829 WLS589823:WLS589829 WVO589823:WVO589829 G655359:G655365 JC655359:JC655365 SY655359:SY655365 ACU655359:ACU655365 AMQ655359:AMQ655365 AWM655359:AWM655365 BGI655359:BGI655365 BQE655359:BQE655365 CAA655359:CAA655365 CJW655359:CJW655365 CTS655359:CTS655365 DDO655359:DDO655365 DNK655359:DNK655365 DXG655359:DXG655365 EHC655359:EHC655365 EQY655359:EQY655365 FAU655359:FAU655365 FKQ655359:FKQ655365 FUM655359:FUM655365 GEI655359:GEI655365 GOE655359:GOE655365 GYA655359:GYA655365 HHW655359:HHW655365">
      <formula1>"无风险,较低风险,中等风险,较高风险,高风险"</formula1>
    </dataValidation>
    <dataValidation type="list" allowBlank="1" showInputMessage="1" showErrorMessage="1" sqref="HRS655359:HRS655365 IBO655359:IBO655365 ILK655359:ILK655365 IVG655359:IVG655365 JFC655359:JFC655365 JOY655359:JOY655365 JYU655359:JYU655365 KIQ655359:KIQ655365 KSM655359:KSM655365 LCI655359:LCI655365 LME655359:LME655365 LWA655359:LWA655365 MFW655359:MFW655365 MPS655359:MPS655365 MZO655359:MZO655365 NJK655359:NJK655365 NTG655359:NTG655365 ODC655359:ODC655365 OMY655359:OMY655365 OWU655359:OWU655365 PGQ655359:PGQ655365 PQM655359:PQM655365 QAI655359:QAI655365 QKE655359:QKE655365 QUA655359:QUA655365 RDW655359:RDW655365 RNS655359:RNS655365 RXO655359:RXO655365 SHK655359:SHK655365 SRG655359:SRG655365 TBC655359:TBC655365 TKY655359:TKY655365 TUU655359:TUU655365 UEQ655359:UEQ655365 UOM655359:UOM655365 UYI655359:UYI655365 VIE655359:VIE655365 VSA655359:VSA655365 WBW655359:WBW655365 WLS655359:WLS655365 WVO655359:WVO655365 G720895:G720901 JC720895:JC720901 SY720895:SY720901 ACU720895:ACU720901 AMQ720895:AMQ720901 AWM720895:AWM720901 BGI720895:BGI720901 BQE720895:BQE720901 CAA720895:CAA720901 CJW720895:CJW720901 CTS720895:CTS720901 DDO720895:DDO720901 DNK720895:DNK720901 DXG720895:DXG720901 EHC720895:EHC720901 EQY720895:EQY720901 FAU720895:FAU720901 FKQ720895:FKQ720901 FUM720895:FUM720901 GEI720895:GEI720901 GOE720895:GOE720901 GYA720895:GYA720901 HHW720895:HHW720901 HRS720895:HRS720901 IBO720895:IBO720901 ILK720895:ILK720901 IVG720895:IVG720901 JFC720895:JFC720901 JOY720895:JOY720901 JYU720895:JYU720901 KIQ720895:KIQ720901 KSM720895:KSM720901 LCI720895:LCI720901 LME720895:LME720901 LWA720895:LWA720901 MFW720895:MFW720901 MPS720895:MPS720901 MZO720895:MZO720901 NJK720895:NJK720901 NTG720895:NTG720901 ODC720895:ODC720901 OMY720895:OMY720901 OWU720895:OWU720901 PGQ720895:PGQ720901 PQM720895:PQM720901 QAI720895:QAI720901 QKE720895:QKE720901 QUA720895:QUA720901 RDW720895:RDW720901 RNS720895:RNS720901 RXO720895:RXO720901 SHK720895:SHK720901 SRG720895:SRG720901 TBC720895:TBC720901 TKY720895:TKY720901 TUU720895:TUU720901 UEQ720895:UEQ720901 UOM720895:UOM720901 UYI720895:UYI720901">
      <formula1>"无风险,较低风险,中等风险,较高风险,高风险"</formula1>
    </dataValidation>
    <dataValidation type="list" allowBlank="1" showInputMessage="1" showErrorMessage="1" sqref="VIE720895:VIE720901 VSA720895:VSA720901 WBW720895:WBW720901 WLS720895:WLS720901 WVO720895:WVO720901 G786431:G786437 JC786431:JC786437 SY786431:SY786437 ACU786431:ACU786437 AMQ786431:AMQ786437 AWM786431:AWM786437 BGI786431:BGI786437 BQE786431:BQE786437 CAA786431:CAA786437 CJW786431:CJW786437 CTS786431:CTS786437 DDO786431:DDO786437 DNK786431:DNK786437 DXG786431:DXG786437 EHC786431:EHC786437 EQY786431:EQY786437 FAU786431:FAU786437 FKQ786431:FKQ786437 FUM786431:FUM786437 GEI786431:GEI786437 GOE786431:GOE786437 GYA786431:GYA786437 HHW786431:HHW786437 HRS786431:HRS786437 IBO786431:IBO786437 ILK786431:ILK786437 IVG786431:IVG786437 JFC786431:JFC786437 JOY786431:JOY786437 JYU786431:JYU786437 KIQ786431:KIQ786437 KSM786431:KSM786437 LCI786431:LCI786437 LME786431:LME786437 LWA786431:LWA786437 MFW786431:MFW786437 MPS786431:MPS786437 MZO786431:MZO786437 NJK786431:NJK786437 NTG786431:NTG786437 ODC786431:ODC786437 OMY786431:OMY786437 OWU786431:OWU786437 PGQ786431:PGQ786437 PQM786431:PQM786437 QAI786431:QAI786437 QKE786431:QKE786437 QUA786431:QUA786437 RDW786431:RDW786437 RNS786431:RNS786437 RXO786431:RXO786437 SHK786431:SHK786437 SRG786431:SRG786437 TBC786431:TBC786437 TKY786431:TKY786437 TUU786431:TUU786437 UEQ786431:UEQ786437 UOM786431:UOM786437 UYI786431:UYI786437 VIE786431:VIE786437 VSA786431:VSA786437 WBW786431:WBW786437 WLS786431:WLS786437 WVO786431:WVO786437 G851967:G851973 JC851967:JC851973 SY851967:SY851973 ACU851967:ACU851973 AMQ851967:AMQ851973 AWM851967:AWM851973 BGI851967:BGI851973 BQE851967:BQE851973 CAA851967:CAA851973 CJW851967:CJW851973 CTS851967:CTS851973 DDO851967:DDO851973 DNK851967:DNK851973 DXG851967:DXG851973 EHC851967:EHC851973 EQY851967:EQY851973 FAU851967:FAU851973 FKQ851967:FKQ851973 FUM851967:FUM851973 GEI851967:GEI851973 GOE851967:GOE851973 GYA851967:GYA851973 HHW851967:HHW851973 HRS851967:HRS851973 IBO851967:IBO851973 ILK851967:ILK851973 IVG851967:IVG851973 JFC851967:JFC851973 JOY851967:JOY851973 JYU851967:JYU851973 KIQ851967:KIQ851973">
      <formula1>"无风险,较低风险,中等风险,较高风险,高风险"</formula1>
    </dataValidation>
    <dataValidation type="list" allowBlank="1" showInputMessage="1" showErrorMessage="1" sqref="KSM851967:KSM851973 LCI851967:LCI851973 LME851967:LME851973 LWA851967:LWA851973 MFW851967:MFW851973 MPS851967:MPS851973 MZO851967:MZO851973 NJK851967:NJK851973 NTG851967:NTG851973 ODC851967:ODC851973 OMY851967:OMY851973 OWU851967:OWU851973 PGQ851967:PGQ851973 PQM851967:PQM851973 QAI851967:QAI851973 QKE851967:QKE851973 QUA851967:QUA851973 RDW851967:RDW851973 RNS851967:RNS851973 RXO851967:RXO851973 SHK851967:SHK851973 SRG851967:SRG851973 TBC851967:TBC851973 TKY851967:TKY851973 TUU851967:TUU851973 UEQ851967:UEQ851973 UOM851967:UOM851973 UYI851967:UYI851973 VIE851967:VIE851973 VSA851967:VSA851973 WBW851967:WBW851973 WLS851967:WLS851973 WVO851967:WVO851973 G917503:G917509 JC917503:JC917509 SY917503:SY917509 ACU917503:ACU917509 AMQ917503:AMQ917509 AWM917503:AWM917509 BGI917503:BGI917509 BQE917503:BQE917509 CAA917503:CAA917509 CJW917503:CJW917509 CTS917503:CTS917509 DDO917503:DDO917509 DNK917503:DNK917509 DXG917503:DXG917509 EHC917503:EHC917509 EQY917503:EQY917509 FAU917503:FAU917509 FKQ917503:FKQ917509 FUM917503:FUM917509 GEI917503:GEI917509 GOE917503:GOE917509 GYA917503:GYA917509 HHW917503:HHW917509 HRS917503:HRS917509 IBO917503:IBO917509 ILK917503:ILK917509 IVG917503:IVG917509 JFC917503:JFC917509 JOY917503:JOY917509 JYU917503:JYU917509 KIQ917503:KIQ917509 KSM917503:KSM917509 LCI917503:LCI917509 LME917503:LME917509 LWA917503:LWA917509 MFW917503:MFW917509 MPS917503:MPS917509 MZO917503:MZO917509 NJK917503:NJK917509 NTG917503:NTG917509 ODC917503:ODC917509 OMY917503:OMY917509 OWU917503:OWU917509 PGQ917503:PGQ917509 PQM917503:PQM917509 QAI917503:QAI917509 QKE917503:QKE917509 QUA917503:QUA917509 RDW917503:RDW917509 RNS917503:RNS917509 RXO917503:RXO917509 SHK917503:SHK917509 SRG917503:SRG917509 TBC917503:TBC917509 TKY917503:TKY917509 TUU917503:TUU917509 UEQ917503:UEQ917509 UOM917503:UOM917509 UYI917503:UYI917509 VIE917503:VIE917509 VSA917503:VSA917509 WBW917503:WBW917509 WLS917503:WLS917509 WVO917503:WVO917509 G983039:G983045 JC983039:JC983045 SY983039:SY983045">
      <formula1>"无风险,较低风险,中等风险,较高风险,高风险"</formula1>
    </dataValidation>
    <dataValidation type="list" allowBlank="1" showInputMessage="1" showErrorMessage="1" sqref="ACU983039:ACU983045 AMQ983039:AMQ983045 AWM983039:AWM983045 BGI983039:BGI983045 BQE983039:BQE983045 CAA983039:CAA983045 CJW983039:CJW983045 CTS983039:CTS983045 DDO983039:DDO983045 DNK983039:DNK983045 DXG983039:DXG983045 EHC983039:EHC983045 EQY983039:EQY983045 FAU983039:FAU983045 FKQ983039:FKQ983045 FUM983039:FUM983045 GEI983039:GEI983045 GOE983039:GOE983045 GYA983039:GYA983045 HHW983039:HHW983045 HRS983039:HRS983045 IBO983039:IBO983045 ILK983039:ILK983045 IVG983039:IVG983045 JFC983039:JFC983045 JOY983039:JOY983045 JYU983039:JYU983045 KIQ983039:KIQ983045 KSM983039:KSM983045 LCI983039:LCI983045 LME983039:LME983045 LWA983039:LWA983045 MFW983039:MFW983045 MPS983039:MPS983045 MZO983039:MZO983045 NJK983039:NJK983045 NTG983039:NTG983045 ODC983039:ODC983045 OMY983039:OMY983045 OWU983039:OWU983045 PGQ983039:PGQ983045 PQM983039:PQM983045 QAI983039:QAI983045 QKE983039:QKE983045 QUA983039:QUA983045 RDW983039:RDW983045 RNS983039:RNS983045 RXO983039:RXO983045 SHK983039:SHK983045 SRG983039:SRG983045 TBC983039:TBC983045 TKY983039:TKY983045 TUU983039:TUU983045 UEQ983039:UEQ983045 UOM983039:UOM983045 UYI983039:UYI983045 VIE983039:VIE983045 VSA983039:VSA983045 WBW983039:WBW983045 WLS983039:WLS983045 JC4:JC5 JC6 SY4:SY5 SY6 ACU4:ACU5 ACU6 AMQ4:AMQ5 AMQ6 AWM4:AWM5 AWM6 BGI4:BGI5 BGI6 BQE4:BQE5 BQE6 CAA4:CAA5 CAA6 CJW4:CJW5 CJW6 CTS4:CTS5 CTS6 DDO4:DDO5 DDO6 DNK4:DNK5 DNK6 DXG4:DXG5 DXG6 EHC4:EHC5 EHC6 EQY4:EQY5 EQY6 FAU4:FAU5 FAU6 FKQ4:FKQ5 FKQ6 FUM4:FUM5 FUM6 GEI4:GEI5 GEI6 GOE4:GOE5 GOE6">
      <formula1>"无风险,较低风险,中等风险,较高风险,高风险"</formula1>
    </dataValidation>
    <dataValidation type="list" allowBlank="1" showInputMessage="1" showErrorMessage="1" sqref="GYA4:GYA5 GYA6 HHW4:HHW5 HHW6 HRS4:HRS5 HRS6 IBO4:IBO5 IBO6 ILK4:ILK5 ILK6 IVG4:IVG5 IVG6 JFC4:JFC5 JFC6 JOY4:JOY5 JOY6 JYU4:JYU5 JYU6 KIQ4:KIQ5 KIQ6 KSM4:KSM5 KSM6 LCI4:LCI5 LCI6 LME4:LME5 LME6 LWA4:LWA5 LWA6 MFW4:MFW5 MFW6 MPS4:MPS5 MPS6 MZO4:MZO5 MZO6 NJK4:NJK5 NJK6 NTG4:NTG5 NTG6 ODC4:ODC5 ODC6 OMY4:OMY5 OMY6 OWU4:OWU5 OWU6 PGQ4:PGQ5 PGQ6 PQM4:PQM5 PQM6 QAI4:QAI5 QAI6 QKE4:QKE5 QKE6 QUA4:QUA5 QUA6 RDW4:RDW5 RDW6 RNS4:RNS5 RNS6 RXO4:RXO5 RXO6 SHK4:SHK5 SHK6 SRG4:SRG5 SRG6 TBC4:TBC5 TBC6 TKY4:TKY5 TKY6 TUU4:TUU5 TUU6 UEQ4:UEQ5 UEQ6 UOM4:UOM5 UOM6 UYI4:UYI5 UYI6 VIE4:VIE5 VIE6 VSA4:VSA5 VSA6 WBW4:WBW5 WBW6 WLS4:WLS5 WLS6 WVO4:WVO5 WVO6">
      <formula1>"无风险,较低风险,中等风险,较高风险,高风险"</formula1>
    </dataValidation>
    <dataValidation type="list" allowBlank="1" showInputMessage="1" showErrorMessage="1" sqref="G6 G4:G5">
      <formula1>"无风险,较低风险,中等风险,中高风险,高风险"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2022-08-19T04:10:05Z</dcterms:modified>
  <cp:category/>
  <cp:version/>
  <cp:contentType/>
  <cp:contentStatus/>
</cp:coreProperties>
</file>