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<sst xmlns="http://schemas.openxmlformats.org/spreadsheetml/2006/main" count="139" uniqueCount="49">
  <si>
    <t>在售私募理财产品(个人)的公示</t>
    <phoneticPr fontId="3" type="noConversion"/>
  </si>
  <si>
    <t>序号</t>
  </si>
  <si>
    <t>产品名称</t>
  </si>
  <si>
    <t>产品期限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</si>
  <si>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</si>
  <si>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</si>
  <si>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</si>
  <si>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</si>
  <si>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</si>
  <si>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</si>
  <si>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</si>
  <si>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</si>
  <si>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</si>
  <si>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</si>
  <si>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</si>
  <si>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</si>
  <si>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r>
      <t>尊敬的客户：
    为保护您的合法权益，根据相关规定，现将2023年6月在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</si>
  <si>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>业绩比较基准</t>
    <phoneticPr fontId="7" type="noConversion"/>
  </si>
  <si>
    <t>目标客户</t>
    <phoneticPr fontId="7" type="noConversion"/>
  </si>
  <si>
    <t>产品风险等级</t>
    <phoneticPr fontId="7" type="noConversion"/>
  </si>
  <si>
    <t>377天
详见产品说明书</t>
  </si>
  <si>
    <t>业绩比较基准:3.45%-3.95%（年化）。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3.45%-3.95%(以产品说明书为准)。</t>
  </si>
  <si>
    <t>业绩比较基准:4.1%-4.8%（年化）。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4.1%-4.8%(以产品说明书为准)。</t>
  </si>
  <si>
    <t>业绩比较基准:4.5%-5.5%（年化）。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4.5%-5.5%(以产品说明书为准)。</t>
  </si>
  <si>
    <t>188天
详见产品说明书</t>
  </si>
  <si>
    <t>业绩比较基准:2.85%-3.05%（年化）。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
2.85%-3.05%(以产品说明书为准)。</t>
  </si>
  <si>
    <t>建信理财私行精选福星固收类封闭式产品2023年第73期（纯债）</t>
  </si>
  <si>
    <t>业绩比较基准:3.3%-3.8%（年化）。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3.3%-3.8%(以产品说明书为准)。</t>
  </si>
  <si>
    <t>建信理财私行精选福星固收类封闭式产品2023年第74期（纯债）</t>
  </si>
  <si>
    <t>业绩比较基准:4%-4.9%（年化）。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4%-4.9%(以产品说明书为准)。</t>
  </si>
  <si>
    <t>建信理财私行精选福星固收类封闭式产品2023年第89期（存款及存单）</t>
  </si>
  <si>
    <t>建信理财私行精选福星固收类封闭式产品2023年第76期</t>
  </si>
  <si>
    <t>建信理财私行精选福星固收类封闭式产品2023年第77期</t>
  </si>
  <si>
    <t>建信理财私行精选福星固收类封闭式产品2023年第78期</t>
  </si>
  <si>
    <t>建信理财私行精选福星固收类封闭式产品2023年第90期（存款及存单）</t>
  </si>
  <si>
    <t>行内风险评估为C2谨慎型、C3稳健型、C4进取型与C5激进型个人合格投资者</t>
  </si>
  <si>
    <t>R2中低风险</t>
  </si>
  <si>
    <t>建信理财私行精选福星固收类封闭式产品2023年第75期（纯债）</t>
  </si>
  <si>
    <t>业绩比较基准:3.30%-3.80%（年化）。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3.30%-3.80%(以产品说明书为准)。</t>
  </si>
  <si>
    <t>建信理财私行精选福星固收类封闭式产品2023年第96期（纯债）</t>
  </si>
  <si>
    <t>业绩比较基准:4.0%-4.8%（年化）。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4.0%-4.8%(以产品说明书为准)。</t>
  </si>
  <si>
    <t>建信理财私行精选福星固收类封闭式产品2023年第91期（存款及存单）</t>
  </si>
  <si>
    <t>建信理财私行精选福星固收类封闭式产品2023年第101期</t>
  </si>
  <si>
    <t>建信理财私行精选福星固收类封闭式产品2023年第102期</t>
  </si>
  <si>
    <t>建信理财私行精选福星固收类封闭式产品2023年第103期</t>
  </si>
  <si>
    <t>建信理财私行精选福星固收类封闭式产品2023年第106期（存款及存单）</t>
  </si>
  <si>
    <t>业绩比较基准:2.9%-3.1%（年化）。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
2.9%-3.1%(以产品说明书为准)。</t>
  </si>
  <si>
    <t>R2较低风险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</si>
  <si>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2023年06月05日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</si>
</sst>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表2_3" displayName="表2_3" ref="A3:J4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tabSelected="1" topLeftCell="A22" workbookViewId="0">
      <selection activeCell="D25" sqref="D25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30.45" customHeight="1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2" customFormat="1" ht="28.8">
      <c r="A3" s="2" t="s">
        <v>1</v>
      </c>
      <c r="B3" s="3" t="s">
        <v>2</v>
      </c>
      <c r="C3" s="3" t="s">
        <v>3</v>
      </c>
      <c r="D3" s="4" t="s">
        <v>17</v>
      </c>
      <c r="E3" s="3" t="s">
        <v>18</v>
      </c>
      <c r="F3" s="3" t="s">
        <v>19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s="10" customFormat="1" ht="129.6">
      <c r="A4" s="6">
        <v>1</v>
      </c>
      <c r="B4" s="7" t="s">
        <v>26</v>
      </c>
      <c r="C4" s="8" t="s">
        <v>20</v>
      </c>
      <c r="D4" s="9" t="s">
        <v>27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6" t="s">
        <v>15</v>
      </c>
    </row>
    <row r="5" spans="1:10" s="11" customFormat="1" ht="129.6">
      <c r="A5" s="6">
        <v>2</v>
      </c>
      <c r="B5" s="7" t="s">
        <v>28</v>
      </c>
      <c r="C5" s="8" t="s">
        <v>4</v>
      </c>
      <c r="D5" s="9" t="s">
        <v>29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6" t="s">
        <v>15</v>
      </c>
    </row>
    <row r="6" spans="1:10" s="11" customFormat="1" ht="115.2">
      <c r="A6" s="6">
        <v>3</v>
      </c>
      <c r="B6" s="7" t="s">
        <v>30</v>
      </c>
      <c r="C6" s="8" t="s">
        <v>24</v>
      </c>
      <c r="D6" s="9" t="s">
        <v>25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6" t="s">
        <v>15</v>
      </c>
    </row>
    <row r="7" spans="1:10" s="10" customFormat="1" ht="115.2">
      <c r="A7" s="6">
        <v>4</v>
      </c>
      <c r="B7" s="7" t="s">
        <v>31</v>
      </c>
      <c r="C7" s="8" t="s">
        <v>20</v>
      </c>
      <c r="D7" s="9" t="s">
        <v>21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6" t="s">
        <v>15</v>
      </c>
    </row>
    <row r="8" spans="1:10" s="11" customFormat="1" ht="115.2">
      <c r="A8" s="6">
        <v>5</v>
      </c>
      <c r="B8" s="7" t="s">
        <v>32</v>
      </c>
      <c r="C8" s="8" t="s">
        <v>4</v>
      </c>
      <c r="D8" s="9" t="s">
        <v>22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6" t="s">
        <v>15</v>
      </c>
    </row>
    <row r="9" spans="1:10" s="11" customFormat="1" ht="115.2">
      <c r="A9" s="6">
        <v>6</v>
      </c>
      <c r="B9" s="7" t="s">
        <v>33</v>
      </c>
      <c r="C9" s="8" t="s">
        <v>5</v>
      </c>
      <c r="D9" s="9" t="s">
        <v>23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6" t="s">
        <v>15</v>
      </c>
    </row>
    <row r="10" spans="1:10" s="10" customFormat="1" ht="115.2">
      <c r="A10" s="6">
        <v>7</v>
      </c>
      <c r="B10" s="7" t="s">
        <v>34</v>
      </c>
      <c r="C10" s="5" t="s">
        <v>24</v>
      </c>
      <c r="D10" s="9" t="s">
        <v>25</v>
      </c>
      <c r="E10" s="8" t="s">
        <v>35</v>
      </c>
      <c r="F10" s="8" t="s">
        <v>36</v>
      </c>
      <c r="G10" s="8" t="s">
        <v>12</v>
      </c>
      <c r="H10" s="8" t="s">
        <v>13</v>
      </c>
      <c r="I10" s="8" t="s">
        <v>14</v>
      </c>
      <c r="J10" s="8" t="s">
        <v>15</v>
      </c>
    </row>
    <row r="11" spans="1:10" s="10" customFormat="1" ht="129.6">
      <c r="A11" s="6">
        <v>8</v>
      </c>
      <c r="B11" s="7" t="s">
        <v>37</v>
      </c>
      <c r="C11" s="8" t="s">
        <v>20</v>
      </c>
      <c r="D11" s="9" t="s">
        <v>38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6" t="s">
        <v>15</v>
      </c>
    </row>
    <row r="12" spans="1:10" s="11" customFormat="1" ht="129.6">
      <c r="A12" s="6">
        <v>9</v>
      </c>
      <c r="B12" s="7" t="s">
        <v>39</v>
      </c>
      <c r="C12" s="8" t="s">
        <v>4</v>
      </c>
      <c r="D12" s="9" t="s">
        <v>40</v>
      </c>
      <c r="E12" s="8" t="s">
        <v>10</v>
      </c>
      <c r="F12" s="8" t="s">
        <v>11</v>
      </c>
      <c r="G12" s="8" t="s">
        <v>12</v>
      </c>
      <c r="H12" s="8" t="s">
        <v>13</v>
      </c>
      <c r="I12" s="8" t="s">
        <v>14</v>
      </c>
      <c r="J12" s="6" t="s">
        <v>15</v>
      </c>
    </row>
    <row r="13" spans="1:10" s="11" customFormat="1" ht="115.2">
      <c r="A13" s="6">
        <v>10</v>
      </c>
      <c r="B13" s="7" t="s">
        <v>41</v>
      </c>
      <c r="C13" s="8" t="s">
        <v>24</v>
      </c>
      <c r="D13" s="9" t="s">
        <v>25</v>
      </c>
      <c r="E13" s="8" t="s">
        <v>35</v>
      </c>
      <c r="F13" s="8" t="s">
        <v>36</v>
      </c>
      <c r="G13" s="8" t="s">
        <v>12</v>
      </c>
      <c r="H13" s="8" t="s">
        <v>13</v>
      </c>
      <c r="I13" s="8" t="s">
        <v>14</v>
      </c>
      <c r="J13" s="6" t="s">
        <v>15</v>
      </c>
    </row>
    <row r="14" spans="1:10" s="10" customFormat="1" ht="115.2">
      <c r="A14" s="6">
        <v>11</v>
      </c>
      <c r="B14" s="7" t="s">
        <v>42</v>
      </c>
      <c r="C14" s="8" t="s">
        <v>20</v>
      </c>
      <c r="D14" s="9" t="s">
        <v>21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6" t="s">
        <v>15</v>
      </c>
    </row>
    <row r="15" spans="1:10" s="11" customFormat="1" ht="115.2">
      <c r="A15" s="6">
        <v>12</v>
      </c>
      <c r="B15" s="7" t="s">
        <v>43</v>
      </c>
      <c r="C15" s="8" t="s">
        <v>4</v>
      </c>
      <c r="D15" s="9" t="s">
        <v>22</v>
      </c>
      <c r="E15" s="8" t="s">
        <v>10</v>
      </c>
      <c r="F15" s="8" t="s">
        <v>11</v>
      </c>
      <c r="G15" s="8" t="s">
        <v>12</v>
      </c>
      <c r="H15" s="8" t="s">
        <v>13</v>
      </c>
      <c r="I15" s="8" t="s">
        <v>14</v>
      </c>
      <c r="J15" s="6" t="s">
        <v>15</v>
      </c>
    </row>
    <row r="16" spans="1:10" s="11" customFormat="1" ht="115.2">
      <c r="A16" s="6">
        <v>13</v>
      </c>
      <c r="B16" s="7" t="s">
        <v>44</v>
      </c>
      <c r="C16" s="8" t="s">
        <v>5</v>
      </c>
      <c r="D16" s="9" t="s">
        <v>23</v>
      </c>
      <c r="E16" s="8" t="s">
        <v>10</v>
      </c>
      <c r="F16" s="8" t="s">
        <v>11</v>
      </c>
      <c r="G16" s="8" t="s">
        <v>12</v>
      </c>
      <c r="H16" s="8" t="s">
        <v>13</v>
      </c>
      <c r="I16" s="8" t="s">
        <v>14</v>
      </c>
      <c r="J16" s="6" t="s">
        <v>15</v>
      </c>
    </row>
    <row r="17" spans="1:256" s="10" customFormat="1" ht="115.2">
      <c r="A17" s="6">
        <v>14</v>
      </c>
      <c r="B17" s="7" t="s">
        <v>45</v>
      </c>
      <c r="C17" s="5" t="s">
        <v>24</v>
      </c>
      <c r="D17" s="9" t="s">
        <v>46</v>
      </c>
      <c r="E17" s="8" t="s">
        <v>35</v>
      </c>
      <c r="F17" s="8" t="s">
        <v>47</v>
      </c>
      <c r="G17" s="8" t="s">
        <v>12</v>
      </c>
      <c r="H17" s="8" t="s">
        <v>13</v>
      </c>
      <c r="I17" s="8" t="s">
        <v>14</v>
      </c>
      <c r="J17" s="8" t="s">
        <v>15</v>
      </c>
    </row>
    <row r="18" spans="1:256">
      <c r="A18" s="14" t="s">
        <v>48</v>
      </c>
      <c r="B18" s="14"/>
      <c r="C18" s="14"/>
      <c r="D18" s="14"/>
      <c r="E18" s="14"/>
      <c r="F18" s="14"/>
      <c r="G18" s="14"/>
      <c r="H18" s="14"/>
      <c r="I18" s="14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33.6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</sheetData>
  <mergeCells count="3">
    <mergeCell ref="A1:J1"/>
    <mergeCell ref="A2:J2"/>
    <mergeCell ref="A18:J20"/>
  </mergeCells>
  <phoneticPr fontId="2" type="noConversion"/>
  <dataValidations count="2">
    <dataValidation type="list" allowBlank="1" showInputMessage="1" showErrorMessage="1" sqref="G4:G17">
      <formula1>"无风险,较低风险,中等风险,较高风险,高风险"</formula1>
    </dataValidation>
    <dataValidation type="list" allowBlank="1" showInputMessage="1" showErrorMessage="1" sqref="F4:F17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2023-08-10T08:58:09Z</dcterms:modified>
</cp:coreProperties>
</file>